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8492D6-8807-498F-B79E-89D4C8A88C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<sst xmlns="http://schemas.openxmlformats.org/spreadsheetml/2006/main" count="118" uniqueCount="67">
  <si>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</si>
  <si>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</si>
  <si>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</si>
  <si>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</si>
  <si>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</si>
  <si>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</si>
  <si>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</si>
  <si>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</si>
  <si>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</si>
  <si>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</si>
  <si>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</si>
  <si>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</si>
  <si>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</si>
  <si>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</si>
  <si>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</si>
  <si>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</si>
  <si>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</si>
  <si>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</si>
  <si>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</si>
  <si>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</si>
  <si>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</si>
  <si>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</si>
  <si>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МБОУ "Добровская школа-гимназия имени Я.М.Слонимского"</t>
  </si>
  <si>
    <t>Химия</t>
  </si>
  <si>
    <t>Ван</t>
  </si>
  <si>
    <t>Алан</t>
  </si>
  <si>
    <t>м</t>
  </si>
  <si>
    <t>РФ</t>
  </si>
  <si>
    <t xml:space="preserve">Шарапов </t>
  </si>
  <si>
    <t xml:space="preserve">Даниил </t>
  </si>
  <si>
    <t>Алексеевич</t>
  </si>
  <si>
    <t>Алиева</t>
  </si>
  <si>
    <t>Севиля</t>
  </si>
  <si>
    <t>Ибраимовна</t>
  </si>
  <si>
    <t>ж</t>
  </si>
  <si>
    <t xml:space="preserve">Усова </t>
  </si>
  <si>
    <t>София</t>
  </si>
  <si>
    <t>Владиславовна</t>
  </si>
  <si>
    <t>Халилова</t>
  </si>
  <si>
    <t>Амина</t>
  </si>
  <si>
    <t>Рустемовна</t>
  </si>
  <si>
    <t>Закиряева</t>
  </si>
  <si>
    <t>Мавиле</t>
  </si>
  <si>
    <t>Марлен кизи</t>
  </si>
  <si>
    <t>Эбубекирова</t>
  </si>
  <si>
    <t>Динара</t>
  </si>
  <si>
    <t>Руслановна</t>
  </si>
  <si>
    <t>Нихолат</t>
  </si>
  <si>
    <t>Роман</t>
  </si>
  <si>
    <t>Серджиувич</t>
  </si>
  <si>
    <t>Резниченко</t>
  </si>
  <si>
    <t>Сергеевич</t>
  </si>
  <si>
    <t>Козакова</t>
  </si>
  <si>
    <t>Мария</t>
  </si>
  <si>
    <t>Александровна</t>
  </si>
  <si>
    <t>Бекирова</t>
  </si>
  <si>
    <t>Сафие</t>
  </si>
  <si>
    <t>Марленовна</t>
  </si>
  <si>
    <t>Сиренко А.В.</t>
  </si>
  <si>
    <t>8,10,11</t>
  </si>
  <si>
    <t>участник</t>
  </si>
  <si>
    <t>призер</t>
  </si>
  <si>
    <t>Председатель</t>
  </si>
  <si>
    <t>Мусаева С.И.</t>
  </si>
  <si>
    <t>Члены жюри</t>
  </si>
  <si>
    <t>Муединова Г.О.</t>
  </si>
  <si>
    <t>Османова Ф.А.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</si>
</sst>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topLeftCell="A10" zoomScale="90" zoomScaleNormal="90" workbookViewId="0">
      <selection activeCell="C30" sqref="C30"/>
    </sheetView>
  </sheetViews>
  <sheetFormatPr defaultColWidth="9.109375" defaultRowHeight="13.2" x14ac:dyDescent="0.25"/>
  <cols>
    <col min="1" max="1" width="9.6640625" style="3" customWidth="1"/>
    <col min="2" max="2" width="33.554687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17.33203125" style="3" customWidth="1"/>
    <col min="14" max="16384" width="9.109375" style="3"/>
  </cols>
  <sheetData>
    <row r="1" spans="1:13" x14ac:dyDescent="0.25">
      <c r="J1" s="4"/>
      <c r="K1" s="25"/>
      <c r="L1" s="25"/>
      <c r="M1" s="25"/>
    </row>
    <row r="2" spans="1:13" x14ac:dyDescent="0.25">
      <c r="J2" s="4"/>
      <c r="K2" s="4"/>
      <c r="L2" s="4"/>
    </row>
    <row r="3" spans="1:13" x14ac:dyDescent="0.25">
      <c r="B3" s="26" t="s">
        <v>20</v>
      </c>
      <c r="C3" s="27"/>
      <c r="D3" s="27"/>
      <c r="E3" s="27"/>
      <c r="F3" s="27"/>
      <c r="G3" s="27"/>
      <c r="H3" s="27"/>
      <c r="I3" s="27"/>
      <c r="J3" s="27"/>
      <c r="K3" s="27"/>
      <c r="L3" s="4"/>
    </row>
    <row r="4" spans="1:13" ht="15" customHeight="1" x14ac:dyDescent="0.25">
      <c r="A4" s="3" t="s">
        <v>6</v>
      </c>
      <c r="I4" s="9"/>
      <c r="J4" s="28"/>
      <c r="K4" s="28"/>
      <c r="L4" s="28"/>
    </row>
    <row r="5" spans="1:13" ht="15" customHeight="1" x14ac:dyDescent="0.25">
      <c r="B5" s="5" t="s">
        <v>21</v>
      </c>
      <c r="C5" s="6" t="s">
        <v>22</v>
      </c>
      <c r="D5" s="6"/>
      <c r="E5" s="7"/>
      <c r="F5" s="7"/>
      <c r="G5" s="8"/>
      <c r="H5" s="16"/>
      <c r="I5" s="17"/>
      <c r="J5" s="28"/>
      <c r="K5" s="28"/>
      <c r="L5" s="28"/>
    </row>
    <row r="6" spans="1:13" x14ac:dyDescent="0.25">
      <c r="B6" s="5" t="s">
        <v>0</v>
      </c>
      <c r="C6" s="6" t="s">
        <v>23</v>
      </c>
      <c r="D6" s="6"/>
      <c r="E6" s="29"/>
      <c r="F6" s="29"/>
      <c r="I6" s="9"/>
      <c r="J6" s="28"/>
      <c r="K6" s="28"/>
      <c r="L6" s="28"/>
    </row>
    <row r="7" spans="1:13" x14ac:dyDescent="0.25">
      <c r="B7" s="5" t="s">
        <v>1</v>
      </c>
      <c r="C7" s="6">
        <v>11</v>
      </c>
      <c r="D7" s="6"/>
      <c r="E7" s="6"/>
      <c r="F7" s="6"/>
      <c r="J7" s="4"/>
      <c r="K7" s="4"/>
      <c r="L7" s="4"/>
    </row>
    <row r="8" spans="1:13" x14ac:dyDescent="0.25">
      <c r="B8" s="5" t="s">
        <v>7</v>
      </c>
      <c r="C8" s="10" t="s">
        <v>59</v>
      </c>
      <c r="D8" s="6"/>
      <c r="E8" s="6"/>
      <c r="F8" s="6"/>
      <c r="J8" s="4"/>
      <c r="K8" s="4"/>
      <c r="L8" s="4"/>
    </row>
    <row r="9" spans="1:13" x14ac:dyDescent="0.25">
      <c r="B9" s="5" t="s">
        <v>2</v>
      </c>
      <c r="C9" s="11">
        <v>45582</v>
      </c>
      <c r="D9" s="6"/>
      <c r="E9" s="6"/>
      <c r="F9" s="6"/>
      <c r="J9" s="4"/>
      <c r="K9" s="4"/>
      <c r="L9" s="4"/>
    </row>
    <row r="10" spans="1:13" x14ac:dyDescent="0.25">
      <c r="B10" s="5" t="s">
        <v>3</v>
      </c>
      <c r="C10" s="6">
        <v>50</v>
      </c>
      <c r="D10" s="6"/>
      <c r="E10" s="6"/>
      <c r="F10" s="6"/>
      <c r="J10" s="4"/>
      <c r="K10" s="4"/>
      <c r="L10" s="4"/>
    </row>
    <row r="11" spans="1:13" x14ac:dyDescent="0.25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6" x14ac:dyDescent="0.25">
      <c r="A12" s="18" t="s">
        <v>5</v>
      </c>
      <c r="B12" s="12" t="s">
        <v>8</v>
      </c>
      <c r="C12" s="12" t="s">
        <v>9</v>
      </c>
      <c r="D12" s="12" t="s">
        <v>10</v>
      </c>
      <c r="E12" s="12" t="s">
        <v>11</v>
      </c>
      <c r="F12" s="12" t="s">
        <v>12</v>
      </c>
      <c r="G12" s="12" t="s">
        <v>13</v>
      </c>
      <c r="H12" s="12" t="s">
        <v>14</v>
      </c>
      <c r="I12" s="23" t="s">
        <v>15</v>
      </c>
      <c r="J12" s="12" t="s">
        <v>16</v>
      </c>
      <c r="K12" s="12" t="s">
        <v>17</v>
      </c>
      <c r="L12" s="12" t="s">
        <v>18</v>
      </c>
      <c r="M12" s="12" t="s">
        <v>19</v>
      </c>
    </row>
    <row r="13" spans="1:13" s="2" customFormat="1" ht="51" customHeight="1" x14ac:dyDescent="0.3">
      <c r="A13" s="1">
        <v>1</v>
      </c>
      <c r="B13" s="1" t="s">
        <v>24</v>
      </c>
      <c r="C13" s="1" t="s">
        <v>25</v>
      </c>
      <c r="D13" s="1"/>
      <c r="E13" s="1" t="s">
        <v>26</v>
      </c>
      <c r="F13" s="20">
        <v>39781</v>
      </c>
      <c r="G13" s="1" t="s">
        <v>27</v>
      </c>
      <c r="H13" s="21"/>
      <c r="I13" s="24" t="s">
        <v>22</v>
      </c>
      <c r="J13" s="22">
        <v>10</v>
      </c>
      <c r="K13" s="1" t="s">
        <v>60</v>
      </c>
      <c r="L13" s="19">
        <v>10</v>
      </c>
      <c r="M13" s="1" t="s">
        <v>58</v>
      </c>
    </row>
    <row r="14" spans="1:13" s="2" customFormat="1" ht="53.25" customHeight="1" x14ac:dyDescent="0.3">
      <c r="A14" s="1">
        <v>2</v>
      </c>
      <c r="B14" s="1" t="s">
        <v>28</v>
      </c>
      <c r="C14" s="1" t="s">
        <v>29</v>
      </c>
      <c r="D14" s="1" t="s">
        <v>30</v>
      </c>
      <c r="E14" s="1" t="s">
        <v>26</v>
      </c>
      <c r="F14" s="20">
        <v>39743</v>
      </c>
      <c r="G14" s="1" t="s">
        <v>27</v>
      </c>
      <c r="H14" s="21"/>
      <c r="I14" s="24" t="s">
        <v>22</v>
      </c>
      <c r="J14" s="22">
        <v>10</v>
      </c>
      <c r="K14" s="1" t="s">
        <v>60</v>
      </c>
      <c r="L14" s="19">
        <v>11</v>
      </c>
      <c r="M14" s="1" t="s">
        <v>58</v>
      </c>
    </row>
    <row r="15" spans="1:13" s="13" customFormat="1" ht="26.4" x14ac:dyDescent="0.3">
      <c r="A15" s="1">
        <v>3</v>
      </c>
      <c r="B15" s="1" t="s">
        <v>31</v>
      </c>
      <c r="C15" s="1" t="s">
        <v>32</v>
      </c>
      <c r="D15" s="1" t="s">
        <v>33</v>
      </c>
      <c r="E15" s="1" t="s">
        <v>34</v>
      </c>
      <c r="F15" s="20">
        <v>39899</v>
      </c>
      <c r="G15" s="1" t="s">
        <v>27</v>
      </c>
      <c r="H15" s="21"/>
      <c r="I15" s="24" t="s">
        <v>22</v>
      </c>
      <c r="J15" s="22">
        <v>10</v>
      </c>
      <c r="K15" s="1" t="s">
        <v>60</v>
      </c>
      <c r="L15" s="19">
        <v>16</v>
      </c>
      <c r="M15" s="1" t="s">
        <v>58</v>
      </c>
    </row>
    <row r="16" spans="1:13" s="13" customFormat="1" ht="26.4" x14ac:dyDescent="0.3">
      <c r="A16" s="1">
        <v>4</v>
      </c>
      <c r="B16" s="1" t="s">
        <v>35</v>
      </c>
      <c r="C16" s="1" t="s">
        <v>36</v>
      </c>
      <c r="D16" s="1" t="s">
        <v>37</v>
      </c>
      <c r="E16" s="1" t="s">
        <v>34</v>
      </c>
      <c r="F16" s="20">
        <v>39535</v>
      </c>
      <c r="G16" s="1" t="s">
        <v>27</v>
      </c>
      <c r="H16" s="21"/>
      <c r="I16" s="24" t="s">
        <v>22</v>
      </c>
      <c r="J16" s="22">
        <v>10</v>
      </c>
      <c r="K16" s="1" t="s">
        <v>60</v>
      </c>
      <c r="L16" s="19">
        <v>20</v>
      </c>
      <c r="M16" s="1" t="s">
        <v>58</v>
      </c>
    </row>
    <row r="17" spans="1:13" s="13" customFormat="1" ht="26.4" x14ac:dyDescent="0.3">
      <c r="A17" s="1">
        <v>5</v>
      </c>
      <c r="B17" s="1" t="s">
        <v>38</v>
      </c>
      <c r="C17" s="1" t="s">
        <v>39</v>
      </c>
      <c r="D17" s="1" t="s">
        <v>40</v>
      </c>
      <c r="E17" s="1" t="s">
        <v>34</v>
      </c>
      <c r="F17" s="20">
        <v>40053</v>
      </c>
      <c r="G17" s="1" t="s">
        <v>27</v>
      </c>
      <c r="H17" s="21"/>
      <c r="I17" s="24" t="s">
        <v>22</v>
      </c>
      <c r="J17" s="22">
        <v>10</v>
      </c>
      <c r="K17" s="1" t="s">
        <v>60</v>
      </c>
      <c r="L17" s="19">
        <v>16</v>
      </c>
      <c r="M17" s="1" t="s">
        <v>58</v>
      </c>
    </row>
    <row r="18" spans="1:13" s="13" customFormat="1" ht="26.4" x14ac:dyDescent="0.3">
      <c r="A18" s="1">
        <v>6</v>
      </c>
      <c r="B18" s="1" t="s">
        <v>41</v>
      </c>
      <c r="C18" s="1" t="s">
        <v>42</v>
      </c>
      <c r="D18" s="1" t="s">
        <v>43</v>
      </c>
      <c r="E18" s="1" t="s">
        <v>34</v>
      </c>
      <c r="F18" s="20">
        <v>39892</v>
      </c>
      <c r="G18" s="1" t="s">
        <v>27</v>
      </c>
      <c r="H18" s="21"/>
      <c r="I18" s="24" t="s">
        <v>22</v>
      </c>
      <c r="J18" s="22">
        <v>10</v>
      </c>
      <c r="K18" s="1" t="s">
        <v>60</v>
      </c>
      <c r="L18" s="19">
        <v>16</v>
      </c>
      <c r="M18" s="1" t="s">
        <v>58</v>
      </c>
    </row>
    <row r="19" spans="1:13" s="13" customFormat="1" ht="26.4" x14ac:dyDescent="0.3">
      <c r="A19" s="1">
        <v>7</v>
      </c>
      <c r="B19" s="1" t="s">
        <v>44</v>
      </c>
      <c r="C19" s="1" t="s">
        <v>45</v>
      </c>
      <c r="D19" s="1" t="s">
        <v>46</v>
      </c>
      <c r="E19" s="1" t="s">
        <v>34</v>
      </c>
      <c r="F19" s="20">
        <v>39810</v>
      </c>
      <c r="G19" s="1" t="s">
        <v>27</v>
      </c>
      <c r="H19" s="21"/>
      <c r="I19" s="24" t="s">
        <v>22</v>
      </c>
      <c r="J19" s="22">
        <v>10</v>
      </c>
      <c r="K19" s="1" t="s">
        <v>60</v>
      </c>
      <c r="L19" s="19">
        <v>16</v>
      </c>
      <c r="M19" s="1" t="s">
        <v>58</v>
      </c>
    </row>
    <row r="20" spans="1:13" s="13" customFormat="1" ht="26.4" x14ac:dyDescent="0.3">
      <c r="A20" s="1">
        <v>8</v>
      </c>
      <c r="B20" s="1" t="s">
        <v>47</v>
      </c>
      <c r="C20" s="1" t="s">
        <v>48</v>
      </c>
      <c r="D20" s="1" t="s">
        <v>49</v>
      </c>
      <c r="E20" s="1" t="s">
        <v>26</v>
      </c>
      <c r="F20" s="20">
        <v>40348</v>
      </c>
      <c r="G20" s="1" t="s">
        <v>27</v>
      </c>
      <c r="H20" s="21"/>
      <c r="I20" s="24" t="s">
        <v>22</v>
      </c>
      <c r="J20" s="22">
        <v>8</v>
      </c>
      <c r="K20" s="1" t="s">
        <v>60</v>
      </c>
      <c r="L20" s="19">
        <v>14</v>
      </c>
      <c r="M20" s="1" t="s">
        <v>58</v>
      </c>
    </row>
    <row r="21" spans="1:13" s="14" customFormat="1" ht="26.4" x14ac:dyDescent="0.3">
      <c r="A21" s="1">
        <v>9</v>
      </c>
      <c r="B21" s="1" t="s">
        <v>50</v>
      </c>
      <c r="C21" s="1" t="s">
        <v>48</v>
      </c>
      <c r="D21" s="1" t="s">
        <v>51</v>
      </c>
      <c r="E21" s="1" t="s">
        <v>26</v>
      </c>
      <c r="F21" s="20">
        <v>40493</v>
      </c>
      <c r="G21" s="1" t="s">
        <v>27</v>
      </c>
      <c r="H21" s="21"/>
      <c r="I21" s="24" t="s">
        <v>22</v>
      </c>
      <c r="J21" s="22">
        <v>8</v>
      </c>
      <c r="K21" s="1" t="s">
        <v>61</v>
      </c>
      <c r="L21" s="19">
        <v>28</v>
      </c>
      <c r="M21" s="1" t="s">
        <v>58</v>
      </c>
    </row>
    <row r="22" spans="1:13" s="15" customFormat="1" ht="26.4" x14ac:dyDescent="0.3">
      <c r="A22" s="1">
        <v>10</v>
      </c>
      <c r="B22" s="1" t="s">
        <v>52</v>
      </c>
      <c r="C22" s="1" t="s">
        <v>53</v>
      </c>
      <c r="D22" s="1" t="s">
        <v>54</v>
      </c>
      <c r="E22" s="1" t="s">
        <v>34</v>
      </c>
      <c r="F22" s="20">
        <v>39414</v>
      </c>
      <c r="G22" s="1" t="s">
        <v>27</v>
      </c>
      <c r="H22" s="21"/>
      <c r="I22" s="24" t="s">
        <v>22</v>
      </c>
      <c r="J22" s="22">
        <v>11</v>
      </c>
      <c r="K22" s="1" t="s">
        <v>60</v>
      </c>
      <c r="L22" s="19">
        <v>7.5</v>
      </c>
      <c r="M22" s="1" t="s">
        <v>58</v>
      </c>
    </row>
    <row r="23" spans="1:13" s="15" customFormat="1" ht="26.4" x14ac:dyDescent="0.3">
      <c r="A23" s="1">
        <v>11</v>
      </c>
      <c r="B23" s="1" t="s">
        <v>55</v>
      </c>
      <c r="C23" s="1" t="s">
        <v>56</v>
      </c>
      <c r="D23" s="1" t="s">
        <v>57</v>
      </c>
      <c r="E23" s="1" t="s">
        <v>34</v>
      </c>
      <c r="F23" s="20">
        <v>39468</v>
      </c>
      <c r="G23" s="1" t="s">
        <v>27</v>
      </c>
      <c r="H23" s="21"/>
      <c r="I23" s="24" t="s">
        <v>22</v>
      </c>
      <c r="J23" s="22">
        <v>11</v>
      </c>
      <c r="K23" s="1" t="s">
        <v>60</v>
      </c>
      <c r="L23" s="19">
        <v>10</v>
      </c>
      <c r="M23" s="1" t="s">
        <v>58</v>
      </c>
    </row>
    <row r="24" spans="1:13" s="15" customFormat="1" x14ac:dyDescent="0.3"/>
    <row r="26" spans="1:13" x14ac:dyDescent="0.25">
      <c r="B26" s="3" t="s">
        <v>62</v>
      </c>
      <c r="C26" s="3" t="s">
        <v>63</v>
      </c>
    </row>
    <row r="28" spans="1:13" x14ac:dyDescent="0.25">
      <c r="B28" s="3" t="s">
        <v>64</v>
      </c>
      <c r="C28" s="3" t="s">
        <v>65</v>
      </c>
      <c r="J28" s="4"/>
      <c r="K28" s="4"/>
      <c r="L28" s="4"/>
    </row>
    <row r="29" spans="1:13" x14ac:dyDescent="0.25">
      <c r="C29" s="3" t="s">
        <v>58</v>
      </c>
    </row>
    <row r="30" spans="1:13" x14ac:dyDescent="0.25">
      <c r="C30" s="3" t="s">
        <v>66</v>
      </c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1 TUY15:TUY21 TLC15:TLC21 TBG15:TBG21 SRK15:SRK21 SHO15:SHO21 RXS15:RXS21 RNW15:RNW21 REA15:REA21 QUE15:QUE21 QKI15:QKI21 QAM15:QAM21 PQQ15:PQQ21 PGU15:PGU21 OWY15:OWY21 ONC15:ONC21 ODG15:ODG21 NTK15:NTK21 NJO15:NJO21 MZS15:MZS21 MPW15:MPW21 MGA15:MGA21 LWE15:LWE21 LMI15:LMI21 LCM15:LCM21 KSQ15:KSQ21 KIU15:KIU21 JYY15:JYY21 JPC15:JPC21 JFG15:JFG21 IVK15:IVK21 ILO15:ILO21 IBS15:IBS21 HRW15:HRW21 HIA15:HIA21 GYE15:GYE21 GOI15:GOI21 GEM15:GEM21 FUQ15:FUQ21 FKU15:FKU21 FAY15:FAY21 ERC15:ERC21 EHG15:EHG21 DXK15:DXK21 DNO15:DNO21 DDS15:DDS21 CTW15:CTW21 CKA15:CKA21 CAE15:CAE21 BQI15:BQI21 BGM15:BGM21 AWQ15:AWQ21 AMU15:AMU21 ACY15:ACY21 TC15:TC21 JG15:JG21 UOQ15:UOQ21 WVS15:WVS21 WLW15:WLW21 WCA15:WCA21 VSE15:VSE21 VII15:VII21 UYM15:UYM21" xr:uid="{00000000-0002-0000-0000-000000000000}">
      <formula1>t_type</formula1>
      <formula2>0</formula2>
    </dataValidation>
    <dataValidation type="list" allowBlank="1" showErrorMessage="1" sqref="UET15:UET21 TUX15:TUX21 TLB15:TLB21 TBF15:TBF21 SRJ15:SRJ21 SHN15:SHN21 RXR15:RXR21 RNV15:RNV21 RDZ15:RDZ21 QUD15:QUD21 QKH15:QKH21 QAL15:QAL21 PQP15:PQP21 PGT15:PGT21 OWX15:OWX21 ONB15:ONB21 ODF15:ODF21 NTJ15:NTJ21 NJN15:NJN21 MZR15:MZR21 MPV15:MPV21 MFZ15:MFZ21 LWD15:LWD21 LMH15:LMH21 LCL15:LCL21 KSP15:KSP21 KIT15:KIT21 JYX15:JYX21 JPB15:JPB21 JFF15:JFF21 IVJ15:IVJ21 ILN15:ILN21 IBR15:IBR21 HRV15:HRV21 HHZ15:HHZ21 GYD15:GYD21 GOH15:GOH21 GEL15:GEL21 FUP15:FUP21 FKT15:FKT21 FAX15:FAX21 ERB15:ERB21 EHF15:EHF21 DXJ15:DXJ21 DNN15:DNN21 DDR15:DDR21 CTV15:CTV21 CJZ15:CJZ21 CAD15:CAD21 BQH15:BQH21 BGL15:BGL21 AWP15:AWP21 AMT15:AMT21 ACX15:ACX21 TB15:TB21 JF15:JF21 UOP15:UOP21 WVR15:WVR21 WLV15:WLV21 WBZ15:WBZ21 VSD15:VSD21 VIH15:VIH21 UYL15:UYL21" xr:uid="{00000000-0002-0000-0000-000001000000}">
      <formula1>level</formula1>
      <formula2>0</formula2>
    </dataValidation>
    <dataValidation type="list" allowBlank="1" showErrorMessage="1" sqref="UEO15:UEO21 TUS15:TUS21 TKW15:TKW21 TBA15:TBA21 SRE15:SRE21 SHI15:SHI21 RXM15:RXM21 RNQ15:RNQ21 RDU15:RDU21 QTY15:QTY21 QKC15:QKC21 QAG15:QAG21 PQK15:PQK21 PGO15:PGO21 OWS15:OWS21 OMW15:OMW21 ODA15:ODA21 NTE15:NTE21 NJI15:NJI21 MZM15:MZM21 MPQ15:MPQ21 MFU15:MFU21 LVY15:LVY21 LMC15:LMC21 LCG15:LCG21 KSK15:KSK21 KIO15:KIO21 JYS15:JYS21 JOW15:JOW21 JFA15:JFA21 IVE15:IVE21 ILI15:ILI21 IBM15:IBM21 HRQ15:HRQ21 HHU15:HHU21 GXY15:GXY21 GOC15:GOC21 GEG15:GEG21 FUK15:FUK21 FKO15:FKO21 FAS15:FAS21 EQW15:EQW21 EHA15:EHA21 DXE15:DXE21 DNI15:DNI21 DDM15:DDM21 CTQ15:CTQ21 CJU15:CJU21 BZY15:BZY21 BQC15:BQC21 BGG15:BGG21 AWK15:AWK21 AMO15:AMO21 ACS15:ACS21 SW15:SW21 JA15:JA21 UOK15:UOK21 WVM15:WVM21 WLQ15:WLQ21 WBU15:WBU21 VRY15:VRY21 VIC15:VIC21 UYG15:UYG21" xr:uid="{00000000-0002-0000-0000-000002000000}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JA13:JA14 E13:E23 IN24 JA22:JA23 SJ24 SW22:SW23 ACF24 ACS22:ACS23 AMB24 AMO22:AMO23 AVX24 AWK22:AWK23 BFT24 BGG22:BGG23 BPP24 BQC22:BQC23 BZL24 BZY22:BZY23 CJH24 CJU22:CJU23 CTD24 CTQ22:CTQ23 DCZ24 DDM22:DDM23 DMV24 DNI22:DNI23 DWR24 DXE22:DXE23 EGN24 EHA22:EHA23 EQJ24 EQW22:EQW23 FAF24 FAS22:FAS23 FKB24 FKO22:FKO23 FTX24 FUK22:FUK23 GDT24 GEG22:GEG23 GNP24 GOC22:GOC23 GXL24 GXY22:GXY23 HHH24 HHU22:HHU23 HRD24 HRQ22:HRQ23 IAZ24 IBM22:IBM23 IKV24 ILI22:ILI23 IUR24 IVE22:IVE23 JEN24 JFA22:JFA23 JOJ24 JOW22:JOW23 JYF24 JYS22:JYS23 KIB24 KIO22:KIO23 KRX24 KSK22:KSK23 LBT24 LCG22:LCG23 LLP24 LMC22:LMC23 LVL24 LVY22:LVY23 MFH24 MFU22:MFU23 MPD24 MPQ22:MPQ23 MYZ24 MZM22:MZM23 NIV24 NJI22:NJI23 NSR24 NTE22:NTE23 OCN24 ODA22:ODA23 OMJ24 OMW22:OMW23 OWF24 OWS22:OWS23 PGB24 PGO22:PGO23 PPX24 PQK22:PQK23 PZT24 QAG22:QAG23 QJP24 QKC22:QKC23 QTL24 QTY22:QTY23 RDH24 RDU22:RDU23 RND24 RNQ22:RNQ23 RWZ24 RXM22:RXM23 SGV24 SHI22:SHI23 SQR24 SRE22:SRE23 TAN24 TBA22:TBA23 TKJ24 TKW22:TKW23 TUF24 TUS22:TUS23 UEB24 UEO22:UEO23 UNX24 UOK22:UOK23 UXT24 UYG22:UYG23 VHP24 VIC22:VIC23 VRL24 VRY22:VRY23 WBH24 WBU22:WBU23 WLD24 WLQ22:WLQ23 WUZ24 WVM22:WVM23" xr:uid="{00000000-0002-0000-0000-000003000000}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F13:JF14 J13:J23 IS24 JF22:JF23 SO24 TB22:TB23 ACK24 ACX22:ACX23 AMG24 AMT22:AMT23 AWC24 AWP22:AWP23 BFY24 BGL22:BGL23 BPU24 BQH22:BQH23 BZQ24 CAD22:CAD23 CJM24 CJZ22:CJZ23 CTI24 CTV22:CTV23 DDE24 DDR22:DDR23 DNA24 DNN22:DNN23 DWW24 DXJ22:DXJ23 EGS24 EHF22:EHF23 EQO24 ERB22:ERB23 FAK24 FAX22:FAX23 FKG24 FKT22:FKT23 FUC24 FUP22:FUP23 GDY24 GEL22:GEL23 GNU24 GOH22:GOH23 GXQ24 GYD22:GYD23 HHM24 HHZ22:HHZ23 HRI24 HRV22:HRV23 IBE24 IBR22:IBR23 ILA24 ILN22:ILN23 IUW24 IVJ22:IVJ23 JES24 JFF22:JFF23 JOO24 JPB22:JPB23 JYK24 JYX22:JYX23 KIG24 KIT22:KIT23 KSC24 KSP22:KSP23 LBY24 LCL22:LCL23 LLU24 LMH22:LMH23 LVQ24 LWD22:LWD23 MFM24 MFZ22:MFZ23 MPI24 MPV22:MPV23 MZE24 MZR22:MZR23 NJA24 NJN22:NJN23 NSW24 NTJ22:NTJ23 OCS24 ODF22:ODF23 OMO24 ONB22:ONB23 OWK24 OWX22:OWX23 PGG24 PGT22:PGT23 PQC24 PQP22:PQP23 PZY24 QAL22:QAL23 QJU24 QKH22:QKH23 QTQ24 QUD22:QUD23 RDM24 RDZ22:RDZ23 RNI24 RNV22:RNV23 RXE24 RXR22:RXR23 SHA24 SHN22:SHN23 SQW24 SRJ22:SRJ23 TAS24 TBF22:TBF23 TKO24 TLB22:TLB23 TUK24 TUX22:TUX23 UEG24 UET22:UET23 UOC24 UOP22:UOP23 UXY24 UYL22:UYL23 VHU24 VIH22:VIH23 VRQ24 VSD22:VSD23 WBM24 WBZ22:WBZ23 WLI24 WLV22:WLV23 WVE24 WVR22:WVR23" xr:uid="{00000000-0002-0000-0000-000004000000}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JG13:JG14 K13:K23 IT24 JG22:JG23 SP24 TC22:TC23 ACL24 ACY22:ACY23 AMH24 AMU22:AMU23 AWD24 AWQ22:AWQ23 BFZ24 BGM22:BGM23 BPV24 BQI22:BQI23 BZR24 CAE22:CAE23 CJN24 CKA22:CKA23 CTJ24 CTW22:CTW23 DDF24 DDS22:DDS23 DNB24 DNO22:DNO23 DWX24 DXK22:DXK23 EGT24 EHG22:EHG23 EQP24 ERC22:ERC23 FAL24 FAY22:FAY23 FKH24 FKU22:FKU23 FUD24 FUQ22:FUQ23 GDZ24 GEM22:GEM23 GNV24 GOI22:GOI23 GXR24 GYE22:GYE23 HHN24 HIA22:HIA23 HRJ24 HRW22:HRW23 IBF24 IBS22:IBS23 ILB24 ILO22:ILO23 IUX24 IVK22:IVK23 JET24 JFG22:JFG23 JOP24 JPC22:JPC23 JYL24 JYY22:JYY23 KIH24 KIU22:KIU23 KSD24 KSQ22:KSQ23 LBZ24 LCM22:LCM23 LLV24 LMI22:LMI23 LVR24 LWE22:LWE23 MFN24 MGA22:MGA23 MPJ24 MPW22:MPW23 MZF24 MZS22:MZS23 NJB24 NJO22:NJO23 NSX24 NTK22:NTK23 OCT24 ODG22:ODG23 OMP24 ONC22:ONC23 OWL24 OWY22:OWY23 PGH24 PGU22:PGU23 PQD24 PQQ22:PQQ23 PZZ24 QAM22:QAM23 QJV24 QKI22:QKI23 QTR24 QUE22:QUE23 RDN24 REA22:REA23 RNJ24 RNW22:RNW23 RXF24 RXS22:RXS23 SHB24 SHO22:SHO23 SQX24 SRK22:SRK23 TAT24 TBG22:TBG23 TKP24 TLC22:TLC23 TUL24 TUY22:TUY23 UEH24 UEU22:UEU23 UOD24 UOQ22:UOQ23 UXZ24 UYM22:UYM23 VHV24 VII22:VII23 VRR24 VSE22:VSE23 WBN24 WCA22:WCA23 WLJ24 WLW22:WLW23 WVF24 WVS22:WVS23" xr:uid="{00000000-0002-0000-0000-000005000000}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Пользователь</cp:lastModifiedBy>
  <cp:lastPrinted>2024-10-31T08:31:36Z</cp:lastPrinted>
  <dcterms:created xsi:type="dcterms:W3CDTF">2023-11-13T11:11:36Z</dcterms:created>
  <dcterms:modified xsi:type="dcterms:W3CDTF">2024-10-31T08:31:41Z</dcterms:modified>
</cp:coreProperties>
</file>