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8" windowWidth="15120" windowHeight="8016" activeTab="2"/>
  </bookViews>
  <sheets>
    <sheet name="5-6" sheetId="1" r:id="rId1"/>
    <sheet name="7-8" sheetId="2" r:id="rId2"/>
    <sheet name="9-11" sheetId="3" r:id="rId3"/>
  </sheets>
  <externalReferences>
    <externalReference r:id="rId4"/>
  </externalReferences>
  <definedNames>
    <definedName name="_xlnm._FilterDatabase" localSheetId="0" hidden="1">'5-6'!$A$13:$I$22</definedName>
    <definedName name="_xlnm._FilterDatabase" localSheetId="1" hidden="1">'7-8'!$A$13:$J$800</definedName>
    <definedName name="_xlnm._FilterDatabase" localSheetId="2" hidden="1">'9-11'!$A$13:$J$752</definedName>
  </definedNames>
  <calcPr calcId="162913"/>
</workbook>
</file>

<file path=xl/calcChain.xml><?xml version="1.0" encoding="utf-8"?>
<calcChain xmlns="http://schemas.openxmlformats.org/spreadsheetml/2006/main">
  <c r="I468" i="2" l="1"/>
  <c r="H468" i="2"/>
  <c r="G468" i="2"/>
  <c r="F468" i="2"/>
  <c r="E468" i="2"/>
  <c r="D468" i="2"/>
  <c r="C468" i="2"/>
  <c r="B468" i="2"/>
  <c r="I414" i="2"/>
  <c r="H414" i="2"/>
  <c r="G414" i="2"/>
  <c r="F414" i="2"/>
  <c r="E414" i="2"/>
  <c r="D414" i="2"/>
  <c r="C414" i="2"/>
  <c r="B414" i="2"/>
  <c r="I388" i="2"/>
  <c r="H388" i="2"/>
  <c r="G388" i="2"/>
  <c r="F388" i="2"/>
  <c r="E388" i="2"/>
  <c r="D388" i="2"/>
  <c r="C388" i="2"/>
  <c r="B388" i="2"/>
  <c r="I363" i="2"/>
  <c r="H363" i="2"/>
  <c r="G363" i="2"/>
  <c r="F363" i="2"/>
  <c r="E363" i="2"/>
  <c r="D363" i="2"/>
  <c r="C363" i="2"/>
  <c r="B363" i="2"/>
  <c r="I362" i="2"/>
  <c r="H362" i="2"/>
  <c r="G362" i="2"/>
  <c r="F362" i="2"/>
  <c r="E362" i="2"/>
  <c r="D362" i="2"/>
  <c r="C362" i="2"/>
  <c r="B362" i="2"/>
  <c r="I84" i="2"/>
  <c r="H84" i="2"/>
  <c r="G84" i="2"/>
  <c r="F84" i="2"/>
  <c r="E84" i="2"/>
  <c r="D84" i="2"/>
  <c r="C84" i="2"/>
  <c r="B84" i="2"/>
  <c r="I65" i="2"/>
  <c r="H65" i="2"/>
  <c r="G65" i="2"/>
  <c r="F65" i="2"/>
  <c r="E65" i="2"/>
  <c r="D65" i="2"/>
  <c r="C65" i="2"/>
  <c r="B65" i="2"/>
</calcChain>
</file>

<file path=xl/sharedStrings.xml><?xml version="1.0" encoding="utf-8"?>
<sst xmlns="http://schemas.openxmlformats.org/spreadsheetml/2006/main" count="13308" uniqueCount="2550">
  <si>
    <t>Приложение</t>
  </si>
  <si>
    <t>к приказу управления образования муниципального образования Тимашевский район от____________ №____________</t>
  </si>
  <si>
    <t>Итоговая (рейтинговая) таблица результатов</t>
  </si>
  <si>
    <t>участников школьного этапа всероссийской олимпиады школьников</t>
  </si>
  <si>
    <t>по английскому языку</t>
  </si>
  <si>
    <t>Дата</t>
  </si>
  <si>
    <t>Время проведения</t>
  </si>
  <si>
    <t>:</t>
  </si>
  <si>
    <t>№ п/п</t>
  </si>
  <si>
    <t>Фамилия</t>
  </si>
  <si>
    <t>Имя</t>
  </si>
  <si>
    <t>Отчество</t>
  </si>
  <si>
    <t>Класс 
 обучения</t>
  </si>
  <si>
    <t>Класс, за который выступает</t>
  </si>
  <si>
    <t>ОО</t>
  </si>
  <si>
    <t>Муниципальное образование</t>
  </si>
  <si>
    <t>Кол-во баллов</t>
  </si>
  <si>
    <t>Статус диплома (победитель, призер, участник)</t>
  </si>
  <si>
    <t>Сафаев</t>
  </si>
  <si>
    <t>Артем</t>
  </si>
  <si>
    <t>Олегович</t>
  </si>
  <si>
    <t>МБОУ СОШ №1</t>
  </si>
  <si>
    <t>Тимашевский район</t>
  </si>
  <si>
    <t>Буржинская</t>
  </si>
  <si>
    <t>Алиса</t>
  </si>
  <si>
    <t>Дмитриевна</t>
  </si>
  <si>
    <t>Мирошниченко</t>
  </si>
  <si>
    <t>Алена</t>
  </si>
  <si>
    <t>Владимировна</t>
  </si>
  <si>
    <t>Балка</t>
  </si>
  <si>
    <t>Полина</t>
  </si>
  <si>
    <t>Михайловна</t>
  </si>
  <si>
    <t>Юлиана</t>
  </si>
  <si>
    <t>Гукасян</t>
  </si>
  <si>
    <t>Сергей</t>
  </si>
  <si>
    <t>Андраникович</t>
  </si>
  <si>
    <t>Коркин</t>
  </si>
  <si>
    <t>Семен</t>
  </si>
  <si>
    <t>Александрович</t>
  </si>
  <si>
    <t>Калмыкова</t>
  </si>
  <si>
    <t>Кира</t>
  </si>
  <si>
    <t>Александровна</t>
  </si>
  <si>
    <t>Ефанов</t>
  </si>
  <si>
    <t>Михаил</t>
  </si>
  <si>
    <t>Вячеславович</t>
  </si>
  <si>
    <t>Скляров</t>
  </si>
  <si>
    <t>Евгений</t>
  </si>
  <si>
    <t>Андреевич</t>
  </si>
  <si>
    <t>Белогородский</t>
  </si>
  <si>
    <t>Артур</t>
  </si>
  <si>
    <t>Алексеевич</t>
  </si>
  <si>
    <t>Головнева</t>
  </si>
  <si>
    <t>Евгения</t>
  </si>
  <si>
    <t>Олеговна</t>
  </si>
  <si>
    <t>Шадюк</t>
  </si>
  <si>
    <t>Никита</t>
  </si>
  <si>
    <t>Афонина</t>
  </si>
  <si>
    <t>Вероника</t>
  </si>
  <si>
    <t>Петровна</t>
  </si>
  <si>
    <t>Степаненко</t>
  </si>
  <si>
    <t>Романовна</t>
  </si>
  <si>
    <t>Костенко</t>
  </si>
  <si>
    <t>Василий</t>
  </si>
  <si>
    <t>Витальевич</t>
  </si>
  <si>
    <t>Коротаев</t>
  </si>
  <si>
    <t>Егор</t>
  </si>
  <si>
    <t>Симинчук</t>
  </si>
  <si>
    <t>Федор</t>
  </si>
  <si>
    <t>Федорович</t>
  </si>
  <si>
    <t>Полетюхов</t>
  </si>
  <si>
    <t>Денис</t>
  </si>
  <si>
    <t>Евгеньевич</t>
  </si>
  <si>
    <t>Фроленко</t>
  </si>
  <si>
    <t>Анжелика</t>
  </si>
  <si>
    <t>Игоревна</t>
  </si>
  <si>
    <t>Усенко</t>
  </si>
  <si>
    <t>Марк</t>
  </si>
  <si>
    <t>Солодкий</t>
  </si>
  <si>
    <t>Иван</t>
  </si>
  <si>
    <t>Баландина</t>
  </si>
  <si>
    <t>Викторовна</t>
  </si>
  <si>
    <t>Ромашко</t>
  </si>
  <si>
    <t>Виктория</t>
  </si>
  <si>
    <t>Сергеевна</t>
  </si>
  <si>
    <t>Поляева</t>
  </si>
  <si>
    <t>Софья</t>
  </si>
  <si>
    <t>Голубенко</t>
  </si>
  <si>
    <t>Евгеньевна</t>
  </si>
  <si>
    <t>Максимов</t>
  </si>
  <si>
    <t>Александр</t>
  </si>
  <si>
    <t>Шелест</t>
  </si>
  <si>
    <t>Варвара</t>
  </si>
  <si>
    <t>Андреевна</t>
  </si>
  <si>
    <t>Колесников</t>
  </si>
  <si>
    <t>Филипп</t>
  </si>
  <si>
    <t>Валерьевич</t>
  </si>
  <si>
    <t>Шебалина</t>
  </si>
  <si>
    <t>Екатерина</t>
  </si>
  <si>
    <t>Епископасян</t>
  </si>
  <si>
    <t>Анна</t>
  </si>
  <si>
    <t>Гургеновна</t>
  </si>
  <si>
    <t>Нестерова</t>
  </si>
  <si>
    <t>Юрьевна</t>
  </si>
  <si>
    <t>Бондарь</t>
  </si>
  <si>
    <t>Михайлович</t>
  </si>
  <si>
    <t>Шевченко</t>
  </si>
  <si>
    <t>Захар</t>
  </si>
  <si>
    <t>Орлова</t>
  </si>
  <si>
    <t>Юлия</t>
  </si>
  <si>
    <t>Витальевна</t>
  </si>
  <si>
    <t>Пистолякина</t>
  </si>
  <si>
    <t>Есения</t>
  </si>
  <si>
    <t>Алексеевна</t>
  </si>
  <si>
    <t>Надуев</t>
  </si>
  <si>
    <t>Арсений</t>
  </si>
  <si>
    <t>Рыбалка</t>
  </si>
  <si>
    <t>Глеб</t>
  </si>
  <si>
    <t>Владимирович</t>
  </si>
  <si>
    <t>Петрова</t>
  </si>
  <si>
    <t>Чепурная</t>
  </si>
  <si>
    <t>Диана</t>
  </si>
  <si>
    <t>Сорочан</t>
  </si>
  <si>
    <t>Вадим</t>
  </si>
  <si>
    <t>Горбунов</t>
  </si>
  <si>
    <t>Богдан</t>
  </si>
  <si>
    <t>Денисович</t>
  </si>
  <si>
    <t>Титова</t>
  </si>
  <si>
    <t>Любовь</t>
  </si>
  <si>
    <t>Валерьевна</t>
  </si>
  <si>
    <t>Щенников</t>
  </si>
  <si>
    <t>Немчинова</t>
  </si>
  <si>
    <t>Василиса</t>
  </si>
  <si>
    <t>Плотников</t>
  </si>
  <si>
    <t>Кирилл</t>
  </si>
  <si>
    <t>Леонидович</t>
  </si>
  <si>
    <t>Егорова</t>
  </si>
  <si>
    <t>Картунова</t>
  </si>
  <si>
    <t xml:space="preserve">Владимир </t>
  </si>
  <si>
    <t>Игоревич</t>
  </si>
  <si>
    <t>София</t>
  </si>
  <si>
    <t>Васильевич</t>
  </si>
  <si>
    <t>Дмитрий</t>
  </si>
  <si>
    <t>Султанов</t>
  </si>
  <si>
    <t>Сергеевич</t>
  </si>
  <si>
    <t>Николаевич</t>
  </si>
  <si>
    <t xml:space="preserve">Орлова </t>
  </si>
  <si>
    <t>Козлова</t>
  </si>
  <si>
    <t>Маргарита</t>
  </si>
  <si>
    <t>Павловна</t>
  </si>
  <si>
    <t>Нелли</t>
  </si>
  <si>
    <t xml:space="preserve">Илья </t>
  </si>
  <si>
    <t>Личман</t>
  </si>
  <si>
    <t>Дарина</t>
  </si>
  <si>
    <t>Николаевна</t>
  </si>
  <si>
    <t>Вячеслав</t>
  </si>
  <si>
    <t>Каракай</t>
  </si>
  <si>
    <t>Дмитриевич</t>
  </si>
  <si>
    <t>Панченко</t>
  </si>
  <si>
    <t>Ярослав</t>
  </si>
  <si>
    <t>Алексей</t>
  </si>
  <si>
    <t>Мирослав</t>
  </si>
  <si>
    <t>Романович</t>
  </si>
  <si>
    <t>Максимовна</t>
  </si>
  <si>
    <t>Мария</t>
  </si>
  <si>
    <t>Милана</t>
  </si>
  <si>
    <t>Артемовна</t>
  </si>
  <si>
    <t>Арина</t>
  </si>
  <si>
    <t>Арутюнян</t>
  </si>
  <si>
    <t>Евтушенко</t>
  </si>
  <si>
    <t>Анастасия</t>
  </si>
  <si>
    <t>Лилиана</t>
  </si>
  <si>
    <t>Торосян</t>
  </si>
  <si>
    <t>Эллина</t>
  </si>
  <si>
    <t>Мирошник</t>
  </si>
  <si>
    <t>Ева</t>
  </si>
  <si>
    <t>Буряк</t>
  </si>
  <si>
    <t>Валерия</t>
  </si>
  <si>
    <t>Васильевна</t>
  </si>
  <si>
    <t>Кушнаренко</t>
  </si>
  <si>
    <t>Эдуардовна</t>
  </si>
  <si>
    <t>Елизавета</t>
  </si>
  <si>
    <t>Константиновна</t>
  </si>
  <si>
    <t>Анатольевич</t>
  </si>
  <si>
    <t>Данил</t>
  </si>
  <si>
    <t>Юрьевич</t>
  </si>
  <si>
    <t>Ивановна</t>
  </si>
  <si>
    <t>Матвей</t>
  </si>
  <si>
    <t>Константинович</t>
  </si>
  <si>
    <t>Влада</t>
  </si>
  <si>
    <t>Антоновна</t>
  </si>
  <si>
    <t>Ангелина</t>
  </si>
  <si>
    <t>Вадимовна</t>
  </si>
  <si>
    <t>Кирсанов</t>
  </si>
  <si>
    <t>Антонович</t>
  </si>
  <si>
    <t>Жук</t>
  </si>
  <si>
    <t xml:space="preserve">Таисия </t>
  </si>
  <si>
    <t xml:space="preserve">Тимашевский район </t>
  </si>
  <si>
    <t xml:space="preserve">Кристина </t>
  </si>
  <si>
    <t>Ввсильевна</t>
  </si>
  <si>
    <t>Приходько</t>
  </si>
  <si>
    <t xml:space="preserve">Родион </t>
  </si>
  <si>
    <t xml:space="preserve">Митькова </t>
  </si>
  <si>
    <t xml:space="preserve">Арина </t>
  </si>
  <si>
    <t xml:space="preserve">Бирин </t>
  </si>
  <si>
    <t xml:space="preserve">Матвей </t>
  </si>
  <si>
    <t xml:space="preserve">Муравьёва </t>
  </si>
  <si>
    <t xml:space="preserve">Софья </t>
  </si>
  <si>
    <t>Романова</t>
  </si>
  <si>
    <t xml:space="preserve">Екатерина </t>
  </si>
  <si>
    <t xml:space="preserve">Куделя </t>
  </si>
  <si>
    <t xml:space="preserve">Артём </t>
  </si>
  <si>
    <t xml:space="preserve">Ильин </t>
  </si>
  <si>
    <t xml:space="preserve">Бирюков </t>
  </si>
  <si>
    <t xml:space="preserve">Тимур </t>
  </si>
  <si>
    <t xml:space="preserve">Костюк </t>
  </si>
  <si>
    <t>Гололобова</t>
  </si>
  <si>
    <t xml:space="preserve">София </t>
  </si>
  <si>
    <t>Станиславовна</t>
  </si>
  <si>
    <t xml:space="preserve">Егоров </t>
  </si>
  <si>
    <t xml:space="preserve">Андреев </t>
  </si>
  <si>
    <t>Леонидова</t>
  </si>
  <si>
    <t>Погорелова</t>
  </si>
  <si>
    <t xml:space="preserve">Таравская </t>
  </si>
  <si>
    <t xml:space="preserve">Ангелина </t>
  </si>
  <si>
    <t>Афанасьва</t>
  </si>
  <si>
    <t xml:space="preserve">Алина </t>
  </si>
  <si>
    <t xml:space="preserve">Григорьева </t>
  </si>
  <si>
    <t>Эвелина</t>
  </si>
  <si>
    <t>Соляник</t>
  </si>
  <si>
    <t>Роман</t>
  </si>
  <si>
    <t>Вячеславовна</t>
  </si>
  <si>
    <t>Бабенко</t>
  </si>
  <si>
    <t>Владиславович</t>
  </si>
  <si>
    <t>Марченко</t>
  </si>
  <si>
    <t>Тимофей</t>
  </si>
  <si>
    <t>Зубенко</t>
  </si>
  <si>
    <t>Романец</t>
  </si>
  <si>
    <t>Владислав</t>
  </si>
  <si>
    <t>Левченко</t>
  </si>
  <si>
    <t>Андрей</t>
  </si>
  <si>
    <t>Сафаров</t>
  </si>
  <si>
    <t>Алтун</t>
  </si>
  <si>
    <t>Илвгар</t>
  </si>
  <si>
    <t>Малютин</t>
  </si>
  <si>
    <t xml:space="preserve">Андрей </t>
  </si>
  <si>
    <t>Демьянченко</t>
  </si>
  <si>
    <t>Зайцева</t>
  </si>
  <si>
    <t>Порубай</t>
  </si>
  <si>
    <t>Воскобойник</t>
  </si>
  <si>
    <t>Нохаева</t>
  </si>
  <si>
    <t>Майя</t>
  </si>
  <si>
    <t>Хомякова</t>
  </si>
  <si>
    <t>Алина</t>
  </si>
  <si>
    <t>Фокина</t>
  </si>
  <si>
    <t>Чивяга</t>
  </si>
  <si>
    <t xml:space="preserve">Михаил </t>
  </si>
  <si>
    <t>Сидоренко</t>
  </si>
  <si>
    <t>Ульяна</t>
  </si>
  <si>
    <t>Ивашкина</t>
  </si>
  <si>
    <t>Белокобыльская</t>
  </si>
  <si>
    <t>Омельницкая</t>
  </si>
  <si>
    <t>Муращенкова</t>
  </si>
  <si>
    <t>Илона</t>
  </si>
  <si>
    <t>Фоменко</t>
  </si>
  <si>
    <t>Милаева</t>
  </si>
  <si>
    <t>Ивлева</t>
  </si>
  <si>
    <t>Лисецкая</t>
  </si>
  <si>
    <t>Макридин</t>
  </si>
  <si>
    <t>Левина</t>
  </si>
  <si>
    <t>Геннадьевна</t>
  </si>
  <si>
    <t>Штангей</t>
  </si>
  <si>
    <t>Кушнир</t>
  </si>
  <si>
    <t>Мацко</t>
  </si>
  <si>
    <t>Федоровна</t>
  </si>
  <si>
    <t>Язвенко</t>
  </si>
  <si>
    <t>МБОУ СОШ № 2</t>
  </si>
  <si>
    <t>Слюсарева</t>
  </si>
  <si>
    <t>Московкина</t>
  </si>
  <si>
    <t>Гарьковенко</t>
  </si>
  <si>
    <t>Антон</t>
  </si>
  <si>
    <t>Емельянов</t>
  </si>
  <si>
    <t>Ефрем</t>
  </si>
  <si>
    <t>Корниенко</t>
  </si>
  <si>
    <t>Калинин</t>
  </si>
  <si>
    <t>Лев</t>
  </si>
  <si>
    <t>Шульга</t>
  </si>
  <si>
    <t>Олег</t>
  </si>
  <si>
    <t>Балаян</t>
  </si>
  <si>
    <t>Тигран</t>
  </si>
  <si>
    <t>Каренович</t>
  </si>
  <si>
    <t>Боброва</t>
  </si>
  <si>
    <t>Анатольевна</t>
  </si>
  <si>
    <t>Кондруцкая</t>
  </si>
  <si>
    <t>Вернигорова</t>
  </si>
  <si>
    <t>Григорьевна</t>
  </si>
  <si>
    <t>Шкода</t>
  </si>
  <si>
    <t>Гнездилова</t>
  </si>
  <si>
    <t>Крамаренко</t>
  </si>
  <si>
    <t>Полюхова</t>
  </si>
  <si>
    <t>Барсукова</t>
  </si>
  <si>
    <t>Агния</t>
  </si>
  <si>
    <t>Романенко</t>
  </si>
  <si>
    <t>Ковалева</t>
  </si>
  <si>
    <t>Капустина</t>
  </si>
  <si>
    <t>Сайфудинова</t>
  </si>
  <si>
    <t>Гуть</t>
  </si>
  <si>
    <t>Дарья</t>
  </si>
  <si>
    <t>Минеева</t>
  </si>
  <si>
    <t>Дреенко</t>
  </si>
  <si>
    <t>Шефер</t>
  </si>
  <si>
    <t>Фруленко</t>
  </si>
  <si>
    <t>МБОУ СОШ № 3</t>
  </si>
  <si>
    <t>Драная</t>
  </si>
  <si>
    <t>Чепурова</t>
  </si>
  <si>
    <t>Гавриленко</t>
  </si>
  <si>
    <t>Рыбалко</t>
  </si>
  <si>
    <t>Григорьевич</t>
  </si>
  <si>
    <t>Боярко</t>
  </si>
  <si>
    <t>Кристина</t>
  </si>
  <si>
    <t>Алимирзаев</t>
  </si>
  <si>
    <t>Руслан</t>
  </si>
  <si>
    <t>Тофигович</t>
  </si>
  <si>
    <t>Быков</t>
  </si>
  <si>
    <t>МБОУ СОШ №4</t>
  </si>
  <si>
    <t>Аванесян</t>
  </si>
  <si>
    <t>Беньямин</t>
  </si>
  <si>
    <t>Рубенович</t>
  </si>
  <si>
    <t>Алимерданова</t>
  </si>
  <si>
    <t>Зейналовна</t>
  </si>
  <si>
    <t>Ашихмин</t>
  </si>
  <si>
    <t>Билевцов</t>
  </si>
  <si>
    <t>Бобровицкая</t>
  </si>
  <si>
    <t>Марина</t>
  </si>
  <si>
    <t>Борисов</t>
  </si>
  <si>
    <t>Гиряева</t>
  </si>
  <si>
    <t>Глушко</t>
  </si>
  <si>
    <t>Гороховцев</t>
  </si>
  <si>
    <t>Максим</t>
  </si>
  <si>
    <t>Демченко</t>
  </si>
  <si>
    <t>Святослав</t>
  </si>
  <si>
    <t>Донцов</t>
  </si>
  <si>
    <t>Думнова</t>
  </si>
  <si>
    <t>Дыба</t>
  </si>
  <si>
    <t>Александра</t>
  </si>
  <si>
    <t>Ефименко</t>
  </si>
  <si>
    <t>Ксения</t>
  </si>
  <si>
    <t>Зинченко</t>
  </si>
  <si>
    <t>Иваненко</t>
  </si>
  <si>
    <t>Ипатова</t>
  </si>
  <si>
    <t>Калайчев</t>
  </si>
  <si>
    <t>Феликсович</t>
  </si>
  <si>
    <t>Каширский</t>
  </si>
  <si>
    <t>Королёв</t>
  </si>
  <si>
    <t>Король</t>
  </si>
  <si>
    <t>Максимович</t>
  </si>
  <si>
    <t>Викторович</t>
  </si>
  <si>
    <t>Костерина</t>
  </si>
  <si>
    <t>Кравец</t>
  </si>
  <si>
    <t>Краев</t>
  </si>
  <si>
    <t>Илья</t>
  </si>
  <si>
    <t>Курчевский</t>
  </si>
  <si>
    <t>Макар</t>
  </si>
  <si>
    <t>Литвинова</t>
  </si>
  <si>
    <t>Лозанова</t>
  </si>
  <si>
    <t>Арсеньевна</t>
  </si>
  <si>
    <t>Лоскутникова</t>
  </si>
  <si>
    <t>Георгиевна</t>
  </si>
  <si>
    <t>Маковецкая</t>
  </si>
  <si>
    <t>Малик</t>
  </si>
  <si>
    <t>Карина</t>
  </si>
  <si>
    <t>Марусич</t>
  </si>
  <si>
    <t>Владимир</t>
  </si>
  <si>
    <t>Михарева</t>
  </si>
  <si>
    <t>Новикова</t>
  </si>
  <si>
    <t>Таисия</t>
  </si>
  <si>
    <t>Осипов</t>
  </si>
  <si>
    <t>Попович</t>
  </si>
  <si>
    <t>Рожок</t>
  </si>
  <si>
    <t>Рязанов</t>
  </si>
  <si>
    <t>Самойлова</t>
  </si>
  <si>
    <t>Степан</t>
  </si>
  <si>
    <t>Скойбеда</t>
  </si>
  <si>
    <t>Сливко</t>
  </si>
  <si>
    <t>Павла</t>
  </si>
  <si>
    <t>Состина</t>
  </si>
  <si>
    <t>Степанов</t>
  </si>
  <si>
    <t>Тимофеева</t>
  </si>
  <si>
    <t>Удод</t>
  </si>
  <si>
    <t>Федосеева</t>
  </si>
  <si>
    <t>Филиппов</t>
  </si>
  <si>
    <t>Черская</t>
  </si>
  <si>
    <t>Денисовна</t>
  </si>
  <si>
    <t>Черткова</t>
  </si>
  <si>
    <t>Чумакова</t>
  </si>
  <si>
    <t>Шуть</t>
  </si>
  <si>
    <t>Мирон</t>
  </si>
  <si>
    <t>Иванович</t>
  </si>
  <si>
    <t>Юрченко</t>
  </si>
  <si>
    <t>Анацкий</t>
  </si>
  <si>
    <t>Юрий</t>
  </si>
  <si>
    <t>Балакан</t>
  </si>
  <si>
    <t>Баско</t>
  </si>
  <si>
    <t>Тимур</t>
  </si>
  <si>
    <t>Беликова</t>
  </si>
  <si>
    <t>Бойко</t>
  </si>
  <si>
    <t>Бондаренко</t>
  </si>
  <si>
    <t>Борисовна</t>
  </si>
  <si>
    <t>Брюховских</t>
  </si>
  <si>
    <t>Бурячек</t>
  </si>
  <si>
    <t>Григорий</t>
  </si>
  <si>
    <t>Владимиров</t>
  </si>
  <si>
    <t>Гвон</t>
  </si>
  <si>
    <t>Аркадьевна</t>
  </si>
  <si>
    <t>Гузева</t>
  </si>
  <si>
    <t>Гусева</t>
  </si>
  <si>
    <t>Дарморахтов</t>
  </si>
  <si>
    <t>Дамир</t>
  </si>
  <si>
    <t>Фирдавсович</t>
  </si>
  <si>
    <t>Задирака</t>
  </si>
  <si>
    <t>Задоенко</t>
  </si>
  <si>
    <t>Зиганшин</t>
  </si>
  <si>
    <t>Эдгарович</t>
  </si>
  <si>
    <t>Золотовская</t>
  </si>
  <si>
    <t>Стефания</t>
  </si>
  <si>
    <t>Иванова</t>
  </si>
  <si>
    <t>Ариана</t>
  </si>
  <si>
    <t>Калашников</t>
  </si>
  <si>
    <t>Карнаух</t>
  </si>
  <si>
    <t>Кеменова</t>
  </si>
  <si>
    <t>Злата</t>
  </si>
  <si>
    <t>Кикоть</t>
  </si>
  <si>
    <t>Козак</t>
  </si>
  <si>
    <t>Конкин</t>
  </si>
  <si>
    <t>Николай</t>
  </si>
  <si>
    <t>Краева</t>
  </si>
  <si>
    <t>Криволапов</t>
  </si>
  <si>
    <t>Лемешонок</t>
  </si>
  <si>
    <t>Геннадьевич</t>
  </si>
  <si>
    <t>Лефтерова</t>
  </si>
  <si>
    <t>Милена</t>
  </si>
  <si>
    <t>Исааковна</t>
  </si>
  <si>
    <t>Лисица</t>
  </si>
  <si>
    <t>Снежана</t>
  </si>
  <si>
    <t>Ловлина</t>
  </si>
  <si>
    <t>Виолетта</t>
  </si>
  <si>
    <t>Махонина</t>
  </si>
  <si>
    <t>Меграбян</t>
  </si>
  <si>
    <t>Мирошникова</t>
  </si>
  <si>
    <t>Москаленко</t>
  </si>
  <si>
    <t>Папета</t>
  </si>
  <si>
    <t>Пономаренко</t>
  </si>
  <si>
    <t>Поспелова</t>
  </si>
  <si>
    <t>Надежда</t>
  </si>
  <si>
    <t>Прудникова</t>
  </si>
  <si>
    <t>Пушкарь</t>
  </si>
  <si>
    <t>Ника</t>
  </si>
  <si>
    <t>Рустамов</t>
  </si>
  <si>
    <t>Рустам</t>
  </si>
  <si>
    <t>Русланович</t>
  </si>
  <si>
    <t>Рябкина</t>
  </si>
  <si>
    <t>Сазонова</t>
  </si>
  <si>
    <t>Собур</t>
  </si>
  <si>
    <t>Сонаева</t>
  </si>
  <si>
    <t>Стадник</t>
  </si>
  <si>
    <t>Тихонова</t>
  </si>
  <si>
    <t>Токарева</t>
  </si>
  <si>
    <t>Удачин</t>
  </si>
  <si>
    <t>Уразаева</t>
  </si>
  <si>
    <t>Хвостик</t>
  </si>
  <si>
    <t>Чалая</t>
  </si>
  <si>
    <t>Чемко</t>
  </si>
  <si>
    <t>Яковиди</t>
  </si>
  <si>
    <t>Зидрашкин</t>
  </si>
  <si>
    <t>Ротислав</t>
  </si>
  <si>
    <t>МБОУ СОШ №5</t>
  </si>
  <si>
    <t>Малкова</t>
  </si>
  <si>
    <t>Дорохин</t>
  </si>
  <si>
    <t>Осипян</t>
  </si>
  <si>
    <t>Альберт</t>
  </si>
  <si>
    <t>Робертович</t>
  </si>
  <si>
    <t>Чархифалокян</t>
  </si>
  <si>
    <t>Каропетович</t>
  </si>
  <si>
    <t>Крапивин</t>
  </si>
  <si>
    <t>Кирил</t>
  </si>
  <si>
    <t>Шляхов</t>
  </si>
  <si>
    <t>Павлович</t>
  </si>
  <si>
    <t>Бармин</t>
  </si>
  <si>
    <t>Власова</t>
  </si>
  <si>
    <t>Колесник</t>
  </si>
  <si>
    <t>Лилия</t>
  </si>
  <si>
    <t>Кадиров</t>
  </si>
  <si>
    <t>Рамиль</t>
  </si>
  <si>
    <t>Рамисович</t>
  </si>
  <si>
    <t>Мандрик</t>
  </si>
  <si>
    <t>Альбина</t>
  </si>
  <si>
    <t>Даллари</t>
  </si>
  <si>
    <t>Элина</t>
  </si>
  <si>
    <t>Ериковна</t>
  </si>
  <si>
    <t>МБОУ СОШ №6</t>
  </si>
  <si>
    <t>Холошко</t>
  </si>
  <si>
    <t>Шоломонова</t>
  </si>
  <si>
    <t xml:space="preserve">Манькивская </t>
  </si>
  <si>
    <t xml:space="preserve">Хомутова </t>
  </si>
  <si>
    <t xml:space="preserve">Полина </t>
  </si>
  <si>
    <t xml:space="preserve">Енокян </t>
  </si>
  <si>
    <t>Смбат</t>
  </si>
  <si>
    <t>Гарикович</t>
  </si>
  <si>
    <t>Наливайко</t>
  </si>
  <si>
    <t>Удовенко</t>
  </si>
  <si>
    <t>Кудин</t>
  </si>
  <si>
    <t xml:space="preserve">Кононенко </t>
  </si>
  <si>
    <t>Паршуткина</t>
  </si>
  <si>
    <t xml:space="preserve">Ульяна </t>
  </si>
  <si>
    <t>Субачев</t>
  </si>
  <si>
    <t>Станислав</t>
  </si>
  <si>
    <t>Якушев</t>
  </si>
  <si>
    <t xml:space="preserve">Сергеевич </t>
  </si>
  <si>
    <t xml:space="preserve">Басова </t>
  </si>
  <si>
    <t xml:space="preserve">Диана </t>
  </si>
  <si>
    <t>Макухин</t>
  </si>
  <si>
    <t>Виталий</t>
  </si>
  <si>
    <t>Небогатиков</t>
  </si>
  <si>
    <t>Ураченко</t>
  </si>
  <si>
    <t>Кудинов</t>
  </si>
  <si>
    <t>Федосеев</t>
  </si>
  <si>
    <t>Юрьвич</t>
  </si>
  <si>
    <t xml:space="preserve">Заднепровский </t>
  </si>
  <si>
    <t xml:space="preserve">Николаевич </t>
  </si>
  <si>
    <t xml:space="preserve">Костенко </t>
  </si>
  <si>
    <t>Ландайс</t>
  </si>
  <si>
    <t xml:space="preserve">Мамедова </t>
  </si>
  <si>
    <t>Азеровна</t>
  </si>
  <si>
    <t xml:space="preserve">Артем </t>
  </si>
  <si>
    <t>Нижеборская</t>
  </si>
  <si>
    <t>Олеся</t>
  </si>
  <si>
    <t>Осипок</t>
  </si>
  <si>
    <t>Умаханова</t>
  </si>
  <si>
    <t>Мисиди</t>
  </si>
  <si>
    <t>Мамедалиевна</t>
  </si>
  <si>
    <t>Юркин</t>
  </si>
  <si>
    <t>Новоселецкая</t>
  </si>
  <si>
    <t xml:space="preserve">Зайцева </t>
  </si>
  <si>
    <t>Гудзиева</t>
  </si>
  <si>
    <t>Адаменко</t>
  </si>
  <si>
    <t>Хомченко</t>
  </si>
  <si>
    <t>Кривошеева</t>
  </si>
  <si>
    <t>Мила</t>
  </si>
  <si>
    <t>Ненашева</t>
  </si>
  <si>
    <t>Николаевская</t>
  </si>
  <si>
    <t>Сурыга</t>
  </si>
  <si>
    <t>Вера</t>
  </si>
  <si>
    <t>Чурилова</t>
  </si>
  <si>
    <t>Солдатов</t>
  </si>
  <si>
    <t>Шумилов</t>
  </si>
  <si>
    <t>Вадимович</t>
  </si>
  <si>
    <t>Кривчун</t>
  </si>
  <si>
    <t>Чуб</t>
  </si>
  <si>
    <t xml:space="preserve">Калашникова </t>
  </si>
  <si>
    <t>Наталья</t>
  </si>
  <si>
    <t>Костюк</t>
  </si>
  <si>
    <t>Селиванова</t>
  </si>
  <si>
    <t>Шелих</t>
  </si>
  <si>
    <t>Валентинович</t>
  </si>
  <si>
    <t>Крапивко</t>
  </si>
  <si>
    <t>Егупов</t>
  </si>
  <si>
    <t>Даниил</t>
  </si>
  <si>
    <t>Ольга</t>
  </si>
  <si>
    <t>Ульянко</t>
  </si>
  <si>
    <t>Подольских</t>
  </si>
  <si>
    <t xml:space="preserve">Бобер </t>
  </si>
  <si>
    <t>Головченко</t>
  </si>
  <si>
    <t>Фёдоровна</t>
  </si>
  <si>
    <t>Девяшин</t>
  </si>
  <si>
    <t>Кравченко</t>
  </si>
  <si>
    <t>Максимова</t>
  </si>
  <si>
    <t>Павлова</t>
  </si>
  <si>
    <t>Тарасенко</t>
  </si>
  <si>
    <t xml:space="preserve">Юлия </t>
  </si>
  <si>
    <t>Хашимова</t>
  </si>
  <si>
    <t>Гостева</t>
  </si>
  <si>
    <t>МБОУ СОШ №7</t>
  </si>
  <si>
    <t>Калинина</t>
  </si>
  <si>
    <t>Назарян</t>
  </si>
  <si>
    <t>Вагаковна</t>
  </si>
  <si>
    <t>Таранцова</t>
  </si>
  <si>
    <t>Орехов</t>
  </si>
  <si>
    <t>Богомолов</t>
  </si>
  <si>
    <t>Бортников</t>
  </si>
  <si>
    <t>Распопина</t>
  </si>
  <si>
    <t>Щербакова</t>
  </si>
  <si>
    <t>Игорь</t>
  </si>
  <si>
    <t>Макаренкова</t>
  </si>
  <si>
    <t>Чекмарева</t>
  </si>
  <si>
    <t>Оксана</t>
  </si>
  <si>
    <t>Дмитриева</t>
  </si>
  <si>
    <t>Скороходов</t>
  </si>
  <si>
    <t>Леухин</t>
  </si>
  <si>
    <t>Гладких</t>
  </si>
  <si>
    <t>Павел</t>
  </si>
  <si>
    <t>Бигдан</t>
  </si>
  <si>
    <t>Задорожняя</t>
  </si>
  <si>
    <t>Яна</t>
  </si>
  <si>
    <t>Шайко</t>
  </si>
  <si>
    <t>Захарова</t>
  </si>
  <si>
    <t>Векуа</t>
  </si>
  <si>
    <t>Руслана</t>
  </si>
  <si>
    <t>Руслановна</t>
  </si>
  <si>
    <t>МБОУ СОШ № 8</t>
  </si>
  <si>
    <t>Москальченко</t>
  </si>
  <si>
    <t>Константин</t>
  </si>
  <si>
    <t>Яшнев</t>
  </si>
  <si>
    <t>Винокурова</t>
  </si>
  <si>
    <t>Кошлань</t>
  </si>
  <si>
    <t>Щербак</t>
  </si>
  <si>
    <t>Гюльбаева</t>
  </si>
  <si>
    <t>Мадина</t>
  </si>
  <si>
    <t>Зейфутдиновна</t>
  </si>
  <si>
    <t>Коршунов</t>
  </si>
  <si>
    <t>МБОУ СОШ № 9</t>
  </si>
  <si>
    <t>Пархоменко</t>
  </si>
  <si>
    <t>Василина</t>
  </si>
  <si>
    <t>Смирнов</t>
  </si>
  <si>
    <t>Всеволод</t>
  </si>
  <si>
    <t>Гоголев</t>
  </si>
  <si>
    <t xml:space="preserve">Барбаронова </t>
  </si>
  <si>
    <t>Баранова</t>
  </si>
  <si>
    <t>Калабуха</t>
  </si>
  <si>
    <t>Радун</t>
  </si>
  <si>
    <t>Бородин</t>
  </si>
  <si>
    <t>Родин</t>
  </si>
  <si>
    <t>Ткаченко</t>
  </si>
  <si>
    <t>Родион</t>
  </si>
  <si>
    <t>Волохатых</t>
  </si>
  <si>
    <t>Федяева</t>
  </si>
  <si>
    <t>Гологрудникова</t>
  </si>
  <si>
    <t>Котлярова</t>
  </si>
  <si>
    <t>Ващенко</t>
  </si>
  <si>
    <t>Мамотенко</t>
  </si>
  <si>
    <t>Ильинична</t>
  </si>
  <si>
    <t>МБОУ СОШ № 10</t>
  </si>
  <si>
    <t>Жемчугова</t>
  </si>
  <si>
    <t>Покотило</t>
  </si>
  <si>
    <t>Сизых</t>
  </si>
  <si>
    <t>Хачатурян</t>
  </si>
  <si>
    <t>Агасиновна</t>
  </si>
  <si>
    <t>Атамась</t>
  </si>
  <si>
    <t>Свиридова</t>
  </si>
  <si>
    <t>Дмитриенко</t>
  </si>
  <si>
    <t>Каданец</t>
  </si>
  <si>
    <t>Кудрявцева</t>
  </si>
  <si>
    <t>Храпко</t>
  </si>
  <si>
    <t>Шульдейс</t>
  </si>
  <si>
    <t>Леонов</t>
  </si>
  <si>
    <t>Редкобородый</t>
  </si>
  <si>
    <t>Герман</t>
  </si>
  <si>
    <t>Тарасова</t>
  </si>
  <si>
    <t>Ирина</t>
  </si>
  <si>
    <t>Поправкина</t>
  </si>
  <si>
    <t>Плотникова</t>
  </si>
  <si>
    <t>Инна</t>
  </si>
  <si>
    <t>Иванко</t>
  </si>
  <si>
    <t>Квашина</t>
  </si>
  <si>
    <t>Панкова</t>
  </si>
  <si>
    <t>Нина</t>
  </si>
  <si>
    <t>Шершень</t>
  </si>
  <si>
    <t>Скороид</t>
  </si>
  <si>
    <t>Сладкомедов</t>
  </si>
  <si>
    <t>Вагаршак</t>
  </si>
  <si>
    <t>Пашинян</t>
  </si>
  <si>
    <t>Нарековна</t>
  </si>
  <si>
    <t>Осадчая</t>
  </si>
  <si>
    <t>Ситникова</t>
  </si>
  <si>
    <t>Малахатка</t>
  </si>
  <si>
    <t>Репин</t>
  </si>
  <si>
    <t>Самедов</t>
  </si>
  <si>
    <t>Шлихт</t>
  </si>
  <si>
    <t>Тарасовна</t>
  </si>
  <si>
    <t>Шитова</t>
  </si>
  <si>
    <t>Мишнева</t>
  </si>
  <si>
    <t>Майник</t>
  </si>
  <si>
    <t>Ржевский</t>
  </si>
  <si>
    <t>Свешников</t>
  </si>
  <si>
    <t>Остришко</t>
  </si>
  <si>
    <t>Татьяна</t>
  </si>
  <si>
    <t>Петренко</t>
  </si>
  <si>
    <t>Поплавская</t>
  </si>
  <si>
    <t>Повзикова</t>
  </si>
  <si>
    <t>Рачилин</t>
  </si>
  <si>
    <t>Пиминов</t>
  </si>
  <si>
    <t>Прохода</t>
  </si>
  <si>
    <t>Владилена</t>
  </si>
  <si>
    <t>Пугачёв</t>
  </si>
  <si>
    <t xml:space="preserve">Кузнецова </t>
  </si>
  <si>
    <t xml:space="preserve">Дарья </t>
  </si>
  <si>
    <t xml:space="preserve">Денисовна </t>
  </si>
  <si>
    <t>МАОУ СОШ №11</t>
  </si>
  <si>
    <t>Абашкина</t>
  </si>
  <si>
    <t xml:space="preserve">Юрьевна </t>
  </si>
  <si>
    <t xml:space="preserve">Ситов </t>
  </si>
  <si>
    <t>Оришко</t>
  </si>
  <si>
    <t>Каньшина</t>
  </si>
  <si>
    <t xml:space="preserve">Близниченко </t>
  </si>
  <si>
    <t>Васильева</t>
  </si>
  <si>
    <t xml:space="preserve">Александровна </t>
  </si>
  <si>
    <t>Иноземцев</t>
  </si>
  <si>
    <t>Солдатенкова</t>
  </si>
  <si>
    <t>Ключкова</t>
  </si>
  <si>
    <t xml:space="preserve">Антоник </t>
  </si>
  <si>
    <t>Ульянченко</t>
  </si>
  <si>
    <t>Витатльена</t>
  </si>
  <si>
    <t>Кондрашева</t>
  </si>
  <si>
    <t>Зацепин</t>
  </si>
  <si>
    <t>Абмарцумян</t>
  </si>
  <si>
    <t>Калинникова</t>
  </si>
  <si>
    <t>Савалкова</t>
  </si>
  <si>
    <t xml:space="preserve">Дмитриевна </t>
  </si>
  <si>
    <t>Кучер</t>
  </si>
  <si>
    <t>Байсарова</t>
  </si>
  <si>
    <t>Элеонора</t>
  </si>
  <si>
    <t>Ибрагимовна</t>
  </si>
  <si>
    <t>Токарев</t>
  </si>
  <si>
    <t>Артемович</t>
  </si>
  <si>
    <t>Дирипасов</t>
  </si>
  <si>
    <t>Демид</t>
  </si>
  <si>
    <t>Шатохина</t>
  </si>
  <si>
    <t>Очаковская</t>
  </si>
  <si>
    <t>Максименко</t>
  </si>
  <si>
    <t xml:space="preserve">Бакай
Баранов
Бондаренко
Великий
Гулевский
Дурнайкина
Костенко
Кривуля
Кучерова
Лебедева
Ларин
Несоленая
Степанов
Пономаренко
Пугач
Сергеева
Удовиченко
Юрченко
Морозова
Хуснутдинова
Морозова
Кузява
Дерюжкин
Доскалова
Дуванский
Кашапов
Костырев
Фролов
Гарькуша
Шкребтий
Грош
Петрухина
Пасечная
Лебедева
Подгорний
Дурнайкина
Меженский
Лебедева
Изюмская
Таранов
Романенко
Адарьева
Кондратюк
Юрченко
Создателев
Топал
Понамаренко
Юрченко
Колесников
Волощук
Баско
Лошкарев
Скоч
Долматов
Гаврильченко
Левченко
Лобачев
Хить
Дехтярева
Гришко
Павленко
Бондаренко
Кокарева
Зарицкий
Литвиненко
Гарбузов
Жила
Штарев
Чипига
Подпрядко
Костина
Васимазова
Долгополов
Фоменко
Мищенко
Кошевенко
Скоч
Дехтярева
Чурикова
Доскалова
Ларина
Паринов
Жидков
Адарьева
Воробей 
Грунская
Удовиченко
Баско
Игрунов
Морозов
Феткевич
Феткевич
Селиверстова
Фатеева
Карташева
Королева
Теплова
Мачуга
Тикун
Романов
Поторока
Курашова
Аскендерова
Дятькина
Корченкова
Малащенко
Ткачёва
Репина
Мищенко
Алапий
Изюмская
Гусельников
Суханов
Бобырь
Пыхарь
Рыбак
Шконда
Таранов
Половинко
Бездорожный
Скакунова
Машенцева
Пономарев
Новикова
Ищенко
Пасечный
Грунская
Ларин
Диков
Ларина
Тимофеев
Трофимова
Губернская
Кондратюк 
Алексейченко
Магакян
Несоленый
Чугунова
Граур
Кучеров
Осипов
Булах 
Протопопов
Галицкая
Орловская
Штарева
Мачуга
Фоменко
Удовенко
Курашова
Васюков
Речинский
Дуванский
Козодуб
Каплина
Пугач
Юрченко
Сидоренко
Гулевский
</t>
  </si>
  <si>
    <t>МБОУ СОШ№12</t>
  </si>
  <si>
    <t>Баранов</t>
  </si>
  <si>
    <t>Великий</t>
  </si>
  <si>
    <t>Гулевский</t>
  </si>
  <si>
    <t>Дурнайкина</t>
  </si>
  <si>
    <t>Кривуля</t>
  </si>
  <si>
    <t>Кучерова</t>
  </si>
  <si>
    <t>Лебедева</t>
  </si>
  <si>
    <t>Ларин</t>
  </si>
  <si>
    <t>Несоленая</t>
  </si>
  <si>
    <t>Пугач</t>
  </si>
  <si>
    <t>Сергеева</t>
  </si>
  <si>
    <t>Удовиченко</t>
  </si>
  <si>
    <t>Морозова</t>
  </si>
  <si>
    <t>Хуснутдинова</t>
  </si>
  <si>
    <t>Регина</t>
  </si>
  <si>
    <t>Кузява</t>
  </si>
  <si>
    <t>Дерюжкин</t>
  </si>
  <si>
    <t>Доскалова</t>
  </si>
  <si>
    <t>Марьяна</t>
  </si>
  <si>
    <t>Дуванский</t>
  </si>
  <si>
    <t>Кашапов</t>
  </si>
  <si>
    <t xml:space="preserve">Яхонтов </t>
  </si>
  <si>
    <t>Фролов</t>
  </si>
  <si>
    <t>Гарькуша</t>
  </si>
  <si>
    <t>Шкребтий</t>
  </si>
  <si>
    <t>Грош</t>
  </si>
  <si>
    <t>Петрухина</t>
  </si>
  <si>
    <t>Алия</t>
  </si>
  <si>
    <t>Пасечная</t>
  </si>
  <si>
    <t>Подгорний</t>
  </si>
  <si>
    <t>владимировна</t>
  </si>
  <si>
    <t>Меженский</t>
  </si>
  <si>
    <t>Изюмская</t>
  </si>
  <si>
    <t>Таранов</t>
  </si>
  <si>
    <t>Егорович</t>
  </si>
  <si>
    <t>Адарьева</t>
  </si>
  <si>
    <t>Влвдимировна</t>
  </si>
  <si>
    <t>Кондратюк</t>
  </si>
  <si>
    <t>виталий</t>
  </si>
  <si>
    <t>Создателев</t>
  </si>
  <si>
    <t>михаил</t>
  </si>
  <si>
    <t>Топал</t>
  </si>
  <si>
    <t>Понамаренко</t>
  </si>
  <si>
    <t>Волощук</t>
  </si>
  <si>
    <t>Ростислав</t>
  </si>
  <si>
    <t>Лошкарев</t>
  </si>
  <si>
    <t>Эдуардович</t>
  </si>
  <si>
    <t>Скоч</t>
  </si>
  <si>
    <t>Долматов</t>
  </si>
  <si>
    <t>Гаврильченко</t>
  </si>
  <si>
    <t>Леонидовна</t>
  </si>
  <si>
    <t>Лобачев</t>
  </si>
  <si>
    <t>Хить</t>
  </si>
  <si>
    <t xml:space="preserve">Кравченко  </t>
  </si>
  <si>
    <t>МБОУ СОШ №19</t>
  </si>
  <si>
    <t xml:space="preserve">Мищенко </t>
  </si>
  <si>
    <t>Пелих</t>
  </si>
  <si>
    <t xml:space="preserve">Сёмин </t>
  </si>
  <si>
    <t>Чепурной</t>
  </si>
  <si>
    <t>Расламбекова</t>
  </si>
  <si>
    <t xml:space="preserve">Луценко </t>
  </si>
  <si>
    <t>Охрименко</t>
  </si>
  <si>
    <t>Велижанова</t>
  </si>
  <si>
    <t>Динара</t>
  </si>
  <si>
    <t>Артуровна</t>
  </si>
  <si>
    <t>Кунгуров</t>
  </si>
  <si>
    <t xml:space="preserve">Штурнев </t>
  </si>
  <si>
    <t>Владимирвич</t>
  </si>
  <si>
    <t xml:space="preserve">Бунтякова </t>
  </si>
  <si>
    <t>Савельев</t>
  </si>
  <si>
    <t>Алекандрович</t>
  </si>
  <si>
    <t>Оголь</t>
  </si>
  <si>
    <t>Трегубко</t>
  </si>
  <si>
    <t>Василенко</t>
  </si>
  <si>
    <t>Дубинина</t>
  </si>
  <si>
    <t>Владиславовна</t>
  </si>
  <si>
    <t xml:space="preserve">Коваленченко </t>
  </si>
  <si>
    <t xml:space="preserve">Комарова </t>
  </si>
  <si>
    <t>Непомнящих</t>
  </si>
  <si>
    <t>Богданов</t>
  </si>
  <si>
    <t>Боровикова</t>
  </si>
  <si>
    <t>Кузьменкова</t>
  </si>
  <si>
    <t xml:space="preserve">Михайлова </t>
  </si>
  <si>
    <t>Семко</t>
  </si>
  <si>
    <t>Лазьян</t>
  </si>
  <si>
    <t>Альвина</t>
  </si>
  <si>
    <t>Додиковна</t>
  </si>
  <si>
    <t>Трощенко</t>
  </si>
  <si>
    <t>Владислава</t>
  </si>
  <si>
    <t>Моисеева</t>
  </si>
  <si>
    <t xml:space="preserve">Исаева </t>
  </si>
  <si>
    <t>Елена</t>
  </si>
  <si>
    <t>Рыжих</t>
  </si>
  <si>
    <t xml:space="preserve">Кадырова </t>
  </si>
  <si>
    <t>Каролина</t>
  </si>
  <si>
    <t>Рустамовна</t>
  </si>
  <si>
    <t>Торговецкая</t>
  </si>
  <si>
    <t>Герасимов</t>
  </si>
  <si>
    <t xml:space="preserve">Попов </t>
  </si>
  <si>
    <t>Гайворонский</t>
  </si>
  <si>
    <t>Воропаева</t>
  </si>
  <si>
    <t>Казарцев</t>
  </si>
  <si>
    <t>МБОУ СОШ №13</t>
  </si>
  <si>
    <t>Чугунов</t>
  </si>
  <si>
    <t>Мирослава</t>
  </si>
  <si>
    <t>Сорокина</t>
  </si>
  <si>
    <t>Имамова</t>
  </si>
  <si>
    <t>Чуйков</t>
  </si>
  <si>
    <t>Зима</t>
  </si>
  <si>
    <t>Мащенская</t>
  </si>
  <si>
    <t>Красницкий</t>
  </si>
  <si>
    <t>Анатльевич</t>
  </si>
  <si>
    <t>Северинов</t>
  </si>
  <si>
    <t>Данилов</t>
  </si>
  <si>
    <t>Данила</t>
  </si>
  <si>
    <t>Шабельник</t>
  </si>
  <si>
    <t>Данилович</t>
  </si>
  <si>
    <t>Арзуманян</t>
  </si>
  <si>
    <t>Малхазовна</t>
  </si>
  <si>
    <t>Скиба</t>
  </si>
  <si>
    <t>Нестеренко</t>
  </si>
  <si>
    <t>Шиверская</t>
  </si>
  <si>
    <t>Афанасьева</t>
  </si>
  <si>
    <t>Рябко</t>
  </si>
  <si>
    <t>Волченко</t>
  </si>
  <si>
    <t>Иванов</t>
  </si>
  <si>
    <t>Цорев</t>
  </si>
  <si>
    <t>Зурабович</t>
  </si>
  <si>
    <t>Якименко</t>
  </si>
  <si>
    <t>Суховеев</t>
  </si>
  <si>
    <t>Кобелев</t>
  </si>
  <si>
    <t>Губер</t>
  </si>
  <si>
    <t>Варченко</t>
  </si>
  <si>
    <t>МБОУ СОШ№14</t>
  </si>
  <si>
    <t>Соловьев</t>
  </si>
  <si>
    <t>Назарова</t>
  </si>
  <si>
    <t>Арыскин</t>
  </si>
  <si>
    <t>Науменко</t>
  </si>
  <si>
    <t>Локтев</t>
  </si>
  <si>
    <t>Кобыляцкий</t>
  </si>
  <si>
    <t>Лаврищева</t>
  </si>
  <si>
    <t>Багаев</t>
  </si>
  <si>
    <t>Демиденко</t>
  </si>
  <si>
    <t>Силиверстов</t>
  </si>
  <si>
    <t>Петрович</t>
  </si>
  <si>
    <t>Кравчук</t>
  </si>
  <si>
    <t>Игорьевич</t>
  </si>
  <si>
    <t>Рыбкина</t>
  </si>
  <si>
    <t>Аексеевна</t>
  </si>
  <si>
    <t>Фомин</t>
  </si>
  <si>
    <t>Анатолий</t>
  </si>
  <si>
    <t>Калиоглов</t>
  </si>
  <si>
    <t>Хабаров</t>
  </si>
  <si>
    <t>Вардан</t>
  </si>
  <si>
    <t>Гургенович</t>
  </si>
  <si>
    <t>Дьякова</t>
  </si>
  <si>
    <t>Блюдик</t>
  </si>
  <si>
    <t>Попов</t>
  </si>
  <si>
    <t>Стефан</t>
  </si>
  <si>
    <t>МБОУ СОШ №15</t>
  </si>
  <si>
    <t>Подкин</t>
  </si>
  <si>
    <t>Кулибаба</t>
  </si>
  <si>
    <t>Кормилов</t>
  </si>
  <si>
    <t>Ефимова</t>
  </si>
  <si>
    <t>Процай</t>
  </si>
  <si>
    <t>Халдина</t>
  </si>
  <si>
    <t>Новак</t>
  </si>
  <si>
    <t>Кузнецова</t>
  </si>
  <si>
    <t>Игумнова</t>
  </si>
  <si>
    <t>Иноятова</t>
  </si>
  <si>
    <t>Ахрудиновна</t>
  </si>
  <si>
    <t>Мельник</t>
  </si>
  <si>
    <t>Сияна</t>
  </si>
  <si>
    <t>Бархударян</t>
  </si>
  <si>
    <t>Сасунович</t>
  </si>
  <si>
    <t>Миронова</t>
  </si>
  <si>
    <t>Бычкова</t>
  </si>
  <si>
    <t>Артёмовна</t>
  </si>
  <si>
    <t>Петров</t>
  </si>
  <si>
    <t>Лютая</t>
  </si>
  <si>
    <t>Иванина</t>
  </si>
  <si>
    <t>Болтачева</t>
  </si>
  <si>
    <t>Касаткина</t>
  </si>
  <si>
    <t>Кутлыбаева</t>
  </si>
  <si>
    <t>Олейник</t>
  </si>
  <si>
    <t>Артём</t>
  </si>
  <si>
    <t>Асланян</t>
  </si>
  <si>
    <t>Львович</t>
  </si>
  <si>
    <t>Миронов</t>
  </si>
  <si>
    <t>Бубырь</t>
  </si>
  <si>
    <t>Хасанов</t>
  </si>
  <si>
    <t>Чаленко</t>
  </si>
  <si>
    <t>Макиева</t>
  </si>
  <si>
    <t>Светлана</t>
  </si>
  <si>
    <t>Вылгин</t>
  </si>
  <si>
    <t>Прохор</t>
  </si>
  <si>
    <t>Груздев</t>
  </si>
  <si>
    <t>Решетникова</t>
  </si>
  <si>
    <t>Анкудинов</t>
  </si>
  <si>
    <t>МБОУ казачья СОШ № 16</t>
  </si>
  <si>
    <t>Баданина</t>
  </si>
  <si>
    <t>Войтов</t>
  </si>
  <si>
    <t>Газарян</t>
  </si>
  <si>
    <t>Дарьяна</t>
  </si>
  <si>
    <t>Жиленас</t>
  </si>
  <si>
    <t>Владас</t>
  </si>
  <si>
    <t>Раев</t>
  </si>
  <si>
    <t>Ряжская</t>
  </si>
  <si>
    <t>Соколова</t>
  </si>
  <si>
    <t>Усов</t>
  </si>
  <si>
    <t>Шебалкин</t>
  </si>
  <si>
    <t>Ильич</t>
  </si>
  <si>
    <t>Малаева</t>
  </si>
  <si>
    <t>Шагаров</t>
  </si>
  <si>
    <t>Величковская</t>
  </si>
  <si>
    <t>Кайл</t>
  </si>
  <si>
    <t>Демьян</t>
  </si>
  <si>
    <t>Кузминова</t>
  </si>
  <si>
    <t>Синицына</t>
  </si>
  <si>
    <t>Строев</t>
  </si>
  <si>
    <t>Умерова</t>
  </si>
  <si>
    <t>Эмировна</t>
  </si>
  <si>
    <t>Калашникова</t>
  </si>
  <si>
    <t>Юшманов</t>
  </si>
  <si>
    <t>Четин</t>
  </si>
  <si>
    <t>Семён</t>
  </si>
  <si>
    <t>Стражко</t>
  </si>
  <si>
    <t>Марчук</t>
  </si>
  <si>
    <t>Виктор</t>
  </si>
  <si>
    <t>Михайлов</t>
  </si>
  <si>
    <t>Гатченко</t>
  </si>
  <si>
    <t>Гешель</t>
  </si>
  <si>
    <t>Головей</t>
  </si>
  <si>
    <t>Гудзь</t>
  </si>
  <si>
    <t>Давлятова</t>
  </si>
  <si>
    <t>Игнатенко</t>
  </si>
  <si>
    <t>Калашова</t>
  </si>
  <si>
    <t>Караев</t>
  </si>
  <si>
    <t>Давид</t>
  </si>
  <si>
    <t>Янович</t>
  </si>
  <si>
    <t>Киселева</t>
  </si>
  <si>
    <t>Коваленко</t>
  </si>
  <si>
    <t>Лобода</t>
  </si>
  <si>
    <t>Малюта</t>
  </si>
  <si>
    <t>Маныч</t>
  </si>
  <si>
    <t>Муренький</t>
  </si>
  <si>
    <t>Павловская</t>
  </si>
  <si>
    <t>Агата</t>
  </si>
  <si>
    <t>Сараева</t>
  </si>
  <si>
    <t>Сергеев</t>
  </si>
  <si>
    <t>Сорокин</t>
  </si>
  <si>
    <t>Цыт</t>
  </si>
  <si>
    <t>Данииловна</t>
  </si>
  <si>
    <t>Чибинев</t>
  </si>
  <si>
    <t>Чилингарян</t>
  </si>
  <si>
    <t>Меликовна</t>
  </si>
  <si>
    <t>Шепелев</t>
  </si>
  <si>
    <t>Калугина</t>
  </si>
  <si>
    <t>Шишкина</t>
  </si>
  <si>
    <t>Барчо</t>
  </si>
  <si>
    <t>Екимова</t>
  </si>
  <si>
    <t>Зарщикова</t>
  </si>
  <si>
    <t>Студеникин</t>
  </si>
  <si>
    <t>Быстрюкова</t>
  </si>
  <si>
    <t>Алёна</t>
  </si>
  <si>
    <t xml:space="preserve">Кузьмина </t>
  </si>
  <si>
    <t xml:space="preserve">Василиса </t>
  </si>
  <si>
    <t>МБОУ СОШ №18</t>
  </si>
  <si>
    <t xml:space="preserve">Рыкова </t>
  </si>
  <si>
    <t xml:space="preserve">Калач </t>
  </si>
  <si>
    <t xml:space="preserve"> Сергеевна</t>
  </si>
  <si>
    <t xml:space="preserve">Гухани </t>
  </si>
  <si>
    <t xml:space="preserve"> Виктория </t>
  </si>
  <si>
    <t xml:space="preserve"> Владимировна</t>
  </si>
  <si>
    <t xml:space="preserve">Керимов </t>
  </si>
  <si>
    <t xml:space="preserve">Расул </t>
  </si>
  <si>
    <t xml:space="preserve"> Сафидинович</t>
  </si>
  <si>
    <t xml:space="preserve">Баженов </t>
  </si>
  <si>
    <t xml:space="preserve"> Олег </t>
  </si>
  <si>
    <t xml:space="preserve"> Константинович</t>
  </si>
  <si>
    <t xml:space="preserve">Безгласный </t>
  </si>
  <si>
    <t xml:space="preserve"> Александрович</t>
  </si>
  <si>
    <t xml:space="preserve">Богатырь </t>
  </si>
  <si>
    <t xml:space="preserve"> Константиновна</t>
  </si>
  <si>
    <t xml:space="preserve">Жила </t>
  </si>
  <si>
    <t xml:space="preserve">Нил </t>
  </si>
  <si>
    <t xml:space="preserve"> Игоревич</t>
  </si>
  <si>
    <t xml:space="preserve">Микаелян </t>
  </si>
  <si>
    <t xml:space="preserve"> Диана </t>
  </si>
  <si>
    <t xml:space="preserve"> Артуровна</t>
  </si>
  <si>
    <t xml:space="preserve">Шаталова </t>
  </si>
  <si>
    <t xml:space="preserve"> Вероника </t>
  </si>
  <si>
    <t xml:space="preserve"> Юрьевна</t>
  </si>
  <si>
    <t xml:space="preserve">Замощин </t>
  </si>
  <si>
    <t xml:space="preserve"> Илья </t>
  </si>
  <si>
    <t xml:space="preserve"> Олегович</t>
  </si>
  <si>
    <t xml:space="preserve">Курпитко </t>
  </si>
  <si>
    <t>Георгий</t>
  </si>
  <si>
    <t xml:space="preserve"> Викторович</t>
  </si>
  <si>
    <t xml:space="preserve">Пономарев </t>
  </si>
  <si>
    <t xml:space="preserve"> Максим</t>
  </si>
  <si>
    <t xml:space="preserve"> Полина </t>
  </si>
  <si>
    <t xml:space="preserve"> Александровна</t>
  </si>
  <si>
    <t xml:space="preserve">Чернышова </t>
  </si>
  <si>
    <t xml:space="preserve">Елизавета </t>
  </si>
  <si>
    <t xml:space="preserve">Коломбет </t>
  </si>
  <si>
    <t xml:space="preserve"> Светлана </t>
  </si>
  <si>
    <t>Хомяков</t>
  </si>
  <si>
    <t xml:space="preserve"> Филипп </t>
  </si>
  <si>
    <t xml:space="preserve"> Дмитриевич</t>
  </si>
  <si>
    <t xml:space="preserve">Дуланова </t>
  </si>
  <si>
    <t xml:space="preserve"> Василиса </t>
  </si>
  <si>
    <t xml:space="preserve"> Алексеевна</t>
  </si>
  <si>
    <t xml:space="preserve">Каргапольцева </t>
  </si>
  <si>
    <t xml:space="preserve"> Арина </t>
  </si>
  <si>
    <t xml:space="preserve"> Игоревна</t>
  </si>
  <si>
    <t xml:space="preserve">Клак </t>
  </si>
  <si>
    <t xml:space="preserve">Могильникова </t>
  </si>
  <si>
    <t xml:space="preserve">Климко </t>
  </si>
  <si>
    <t>Кириллович</t>
  </si>
  <si>
    <t>Симонова</t>
  </si>
  <si>
    <t xml:space="preserve">Аксюков </t>
  </si>
  <si>
    <t xml:space="preserve">Лев </t>
  </si>
  <si>
    <t xml:space="preserve">Максименко </t>
  </si>
  <si>
    <t xml:space="preserve">Олег </t>
  </si>
  <si>
    <t xml:space="preserve"> Витальевич</t>
  </si>
  <si>
    <t xml:space="preserve">Матрехина </t>
  </si>
  <si>
    <t xml:space="preserve">Пономаренко </t>
  </si>
  <si>
    <t xml:space="preserve"> Михаил </t>
  </si>
  <si>
    <t xml:space="preserve"> Павлович</t>
  </si>
  <si>
    <t xml:space="preserve">Порубаева </t>
  </si>
  <si>
    <t xml:space="preserve"> Алена </t>
  </si>
  <si>
    <t xml:space="preserve"> Николаевна</t>
  </si>
  <si>
    <t>МБОУ ООШ №21</t>
  </si>
  <si>
    <t>Батов</t>
  </si>
  <si>
    <t>Дмитриев</t>
  </si>
  <si>
    <t>Кузьменко</t>
  </si>
  <si>
    <t>Африкян</t>
  </si>
  <si>
    <t>Гарник</t>
  </si>
  <si>
    <t>Арменович</t>
  </si>
  <si>
    <t>Ревазян</t>
  </si>
  <si>
    <t>Арамаисовна</t>
  </si>
  <si>
    <t>Голиков</t>
  </si>
  <si>
    <t>Карапетян</t>
  </si>
  <si>
    <t>Гариковна</t>
  </si>
  <si>
    <t>Теризбашян</t>
  </si>
  <si>
    <t>Григорович</t>
  </si>
  <si>
    <t>Победенный</t>
  </si>
  <si>
    <t>Давидович</t>
  </si>
  <si>
    <t>Ечков</t>
  </si>
  <si>
    <t xml:space="preserve">Нос </t>
  </si>
  <si>
    <t>МБОУ ООШ № 21</t>
  </si>
  <si>
    <t>Марианна</t>
  </si>
  <si>
    <t>Ишхановна</t>
  </si>
  <si>
    <t>Ананьева</t>
  </si>
  <si>
    <t>Шабельская</t>
  </si>
  <si>
    <t>Прокопец</t>
  </si>
  <si>
    <t>Афаунова</t>
  </si>
  <si>
    <t>Семакина</t>
  </si>
  <si>
    <t>Лукьяненко</t>
  </si>
  <si>
    <t>Каменчук</t>
  </si>
  <si>
    <t>Косенко</t>
  </si>
  <si>
    <t>Ованесовна</t>
  </si>
  <si>
    <t>Нагапетян</t>
  </si>
  <si>
    <t>Любимцева</t>
  </si>
  <si>
    <t>Тиунов</t>
  </si>
  <si>
    <t>Максимально возможное количество баллов:   33</t>
  </si>
  <si>
    <t>Численность участников:  686</t>
  </si>
  <si>
    <t>Прокофьева</t>
  </si>
  <si>
    <t>МБОУ СОШ №2</t>
  </si>
  <si>
    <t>Зарубалова</t>
  </si>
  <si>
    <t>Ярослава</t>
  </si>
  <si>
    <t xml:space="preserve">Потапенко </t>
  </si>
  <si>
    <t>Пучков</t>
  </si>
  <si>
    <t>Плохой</t>
  </si>
  <si>
    <t xml:space="preserve">Шевцов </t>
  </si>
  <si>
    <t>Степанова</t>
  </si>
  <si>
    <t>Неверова</t>
  </si>
  <si>
    <t>Протасова</t>
  </si>
  <si>
    <t>Барышникова</t>
  </si>
  <si>
    <t>Павленко</t>
  </si>
  <si>
    <t xml:space="preserve">Голубь </t>
  </si>
  <si>
    <t>Маия</t>
  </si>
  <si>
    <t>Спирина</t>
  </si>
  <si>
    <t>Микольян</t>
  </si>
  <si>
    <t>Коробкина</t>
  </si>
  <si>
    <t>Хруленко</t>
  </si>
  <si>
    <t>Турянский</t>
  </si>
  <si>
    <t>Нышева</t>
  </si>
  <si>
    <t>Смирнова</t>
  </si>
  <si>
    <t>Крупко</t>
  </si>
  <si>
    <t>Кузьмина</t>
  </si>
  <si>
    <t>Лада</t>
  </si>
  <si>
    <t>Скопцова</t>
  </si>
  <si>
    <t>Агарков</t>
  </si>
  <si>
    <t>Бабаян</t>
  </si>
  <si>
    <t>Гагикович</t>
  </si>
  <si>
    <t>Бесхлебная</t>
  </si>
  <si>
    <t>Борисова</t>
  </si>
  <si>
    <t>Буранов</t>
  </si>
  <si>
    <t>Воротникова</t>
  </si>
  <si>
    <t>Гасанова</t>
  </si>
  <si>
    <t>Хадижа</t>
  </si>
  <si>
    <t>Ахмедхановна</t>
  </si>
  <si>
    <t>Глинушкин</t>
  </si>
  <si>
    <t>Гряда</t>
  </si>
  <si>
    <t>Дворников</t>
  </si>
  <si>
    <t>Елисеева</t>
  </si>
  <si>
    <t>Заец</t>
  </si>
  <si>
    <t>Ковальчук</t>
  </si>
  <si>
    <t>Конева</t>
  </si>
  <si>
    <t>Конкина</t>
  </si>
  <si>
    <t>Костюнин</t>
  </si>
  <si>
    <t>Косымбаев</t>
  </si>
  <si>
    <t>Куконосов</t>
  </si>
  <si>
    <t>Лазаренко</t>
  </si>
  <si>
    <t>Лихоузов</t>
  </si>
  <si>
    <t>Артурович</t>
  </si>
  <si>
    <t>Петрик</t>
  </si>
  <si>
    <t>Пироженко</t>
  </si>
  <si>
    <t>Попова</t>
  </si>
  <si>
    <t>Прохорова</t>
  </si>
  <si>
    <t>Саврова</t>
  </si>
  <si>
    <t>Сазанов</t>
  </si>
  <si>
    <t>Стешенко</t>
  </si>
  <si>
    <t>Танус</t>
  </si>
  <si>
    <t>Алааевич</t>
  </si>
  <si>
    <t>Фарманова</t>
  </si>
  <si>
    <t>Ромэновна</t>
  </si>
  <si>
    <t>Чурсина</t>
  </si>
  <si>
    <t>Шильд</t>
  </si>
  <si>
    <t>Широков</t>
  </si>
  <si>
    <t>Беззуб</t>
  </si>
  <si>
    <t>Безроднова</t>
  </si>
  <si>
    <t>Беликов</t>
  </si>
  <si>
    <t>Эдуард</t>
  </si>
  <si>
    <t>Вакарин</t>
  </si>
  <si>
    <t>Волобуева</t>
  </si>
  <si>
    <t>Гоглев</t>
  </si>
  <si>
    <t>Заноза</t>
  </si>
  <si>
    <t>Игнатова</t>
  </si>
  <si>
    <t>Ковба</t>
  </si>
  <si>
    <t>Козаченко</t>
  </si>
  <si>
    <t>Копылова</t>
  </si>
  <si>
    <t>Корсунов</t>
  </si>
  <si>
    <t>Маракушина</t>
  </si>
  <si>
    <t>Николайчук</t>
  </si>
  <si>
    <t>Огуля</t>
  </si>
  <si>
    <t>Поляков</t>
  </si>
  <si>
    <t>Романычев</t>
  </si>
  <si>
    <t>Салунина</t>
  </si>
  <si>
    <t>Серёгин</t>
  </si>
  <si>
    <t>Славинский</t>
  </si>
  <si>
    <t>Суворова</t>
  </si>
  <si>
    <t>Сырова</t>
  </si>
  <si>
    <t>Сыченко</t>
  </si>
  <si>
    <t>Хозяинова</t>
  </si>
  <si>
    <t>Степановна</t>
  </si>
  <si>
    <t>Шеремет</t>
  </si>
  <si>
    <t>Шилова</t>
  </si>
  <si>
    <t>Хлопиков</t>
  </si>
  <si>
    <t>Бомбизова</t>
  </si>
  <si>
    <t>Васильев</t>
  </si>
  <si>
    <t>Венгер</t>
  </si>
  <si>
    <t>Артёмович</t>
  </si>
  <si>
    <t>Гайибназарова</t>
  </si>
  <si>
    <t>Гончаров</t>
  </si>
  <si>
    <t>Горелая</t>
  </si>
  <si>
    <t>Гришина</t>
  </si>
  <si>
    <t>Дудченко</t>
  </si>
  <si>
    <t>Алксеевна</t>
  </si>
  <si>
    <t>Жадько</t>
  </si>
  <si>
    <t>Жукова</t>
  </si>
  <si>
    <t>Яромира</t>
  </si>
  <si>
    <t>Заргалаев</t>
  </si>
  <si>
    <t>Ключникова</t>
  </si>
  <si>
    <t>Лобачёва</t>
  </si>
  <si>
    <t>Мололкин</t>
  </si>
  <si>
    <t>Ваильевна</t>
  </si>
  <si>
    <t>Молчанов</t>
  </si>
  <si>
    <t>Мумладзе</t>
  </si>
  <si>
    <t>Олту</t>
  </si>
  <si>
    <t>Валерий</t>
  </si>
  <si>
    <t>Попп</t>
  </si>
  <si>
    <t>Алексндр</t>
  </si>
  <si>
    <t>Фурса</t>
  </si>
  <si>
    <t>Аександрович</t>
  </si>
  <si>
    <t>Халанская</t>
  </si>
  <si>
    <t>Шаян</t>
  </si>
  <si>
    <t>Шпыгарь</t>
  </si>
  <si>
    <t>Шуваев</t>
  </si>
  <si>
    <t>Доброва</t>
  </si>
  <si>
    <t>Лукьянченкова</t>
  </si>
  <si>
    <t>Рукин</t>
  </si>
  <si>
    <t>Леонид</t>
  </si>
  <si>
    <t>Страшнов</t>
  </si>
  <si>
    <t>Пономарева</t>
  </si>
  <si>
    <t>Аверкова</t>
  </si>
  <si>
    <t>Надеин</t>
  </si>
  <si>
    <t>Бестужев</t>
  </si>
  <si>
    <t>Бугай</t>
  </si>
  <si>
    <t>Борисенко</t>
  </si>
  <si>
    <t>Гордиенко</t>
  </si>
  <si>
    <t>Шенгелия</t>
  </si>
  <si>
    <t>Бурдель</t>
  </si>
  <si>
    <t>Киролл</t>
  </si>
  <si>
    <t>Степанович</t>
  </si>
  <si>
    <t>Супрун</t>
  </si>
  <si>
    <t xml:space="preserve">Рубан </t>
  </si>
  <si>
    <t>Зубарева</t>
  </si>
  <si>
    <t>Кириллова</t>
  </si>
  <si>
    <t>Быстрых</t>
  </si>
  <si>
    <t>Цокур</t>
  </si>
  <si>
    <t>Гукова</t>
  </si>
  <si>
    <t>Семенцова</t>
  </si>
  <si>
    <t>Яшпаева</t>
  </si>
  <si>
    <t>Абаза</t>
  </si>
  <si>
    <t>Янченко</t>
  </si>
  <si>
    <t>Дробышева</t>
  </si>
  <si>
    <t xml:space="preserve">Жукова  </t>
  </si>
  <si>
    <t>Марат</t>
  </si>
  <si>
    <t>Анарикович</t>
  </si>
  <si>
    <t>Яценко</t>
  </si>
  <si>
    <t>Валентина</t>
  </si>
  <si>
    <t>Пенчук</t>
  </si>
  <si>
    <t>Гизенко</t>
  </si>
  <si>
    <t>Лазукова</t>
  </si>
  <si>
    <t>Людмила</t>
  </si>
  <si>
    <t xml:space="preserve">Мичурина </t>
  </si>
  <si>
    <t>Авагимов</t>
  </si>
  <si>
    <t>Карленович</t>
  </si>
  <si>
    <t>Амбарцумян</t>
  </si>
  <si>
    <t>Володевич</t>
  </si>
  <si>
    <t>Базик</t>
  </si>
  <si>
    <t>Бобер</t>
  </si>
  <si>
    <t>Давыдов</t>
  </si>
  <si>
    <t>Ильин</t>
  </si>
  <si>
    <t>Исайкин</t>
  </si>
  <si>
    <t>Кравцова</t>
  </si>
  <si>
    <t xml:space="preserve">Кравченко </t>
  </si>
  <si>
    <t>Милащенко</t>
  </si>
  <si>
    <t>Бодриевна</t>
  </si>
  <si>
    <t>Мищенко</t>
  </si>
  <si>
    <t>Георгиевич</t>
  </si>
  <si>
    <t>Муравьев</t>
  </si>
  <si>
    <t>Салата</t>
  </si>
  <si>
    <t>Селиванов</t>
  </si>
  <si>
    <t>Степнов</t>
  </si>
  <si>
    <t>Чекалин</t>
  </si>
  <si>
    <t>Якурнова</t>
  </si>
  <si>
    <t>Валентин</t>
  </si>
  <si>
    <t xml:space="preserve">Макиенко </t>
  </si>
  <si>
    <t>Савицкая</t>
  </si>
  <si>
    <t>Сафина</t>
  </si>
  <si>
    <t>Самировна</t>
  </si>
  <si>
    <t>Таранец</t>
  </si>
  <si>
    <t>Каплун</t>
  </si>
  <si>
    <t>Фаляхова</t>
  </si>
  <si>
    <t>Шакирова</t>
  </si>
  <si>
    <t>Дамировна</t>
  </si>
  <si>
    <t xml:space="preserve">Абрамчук </t>
  </si>
  <si>
    <t>Рунге</t>
  </si>
  <si>
    <t>Жученко</t>
  </si>
  <si>
    <t>Солдатова</t>
  </si>
  <si>
    <t>Иосифиди</t>
  </si>
  <si>
    <t>Шапаренко</t>
  </si>
  <si>
    <t>Горбунова</t>
  </si>
  <si>
    <t>Манькивский</t>
  </si>
  <si>
    <t>Войтова</t>
  </si>
  <si>
    <t>Тимашевский</t>
  </si>
  <si>
    <t>Грек</t>
  </si>
  <si>
    <t>Даценко</t>
  </si>
  <si>
    <t>Гостев</t>
  </si>
  <si>
    <t>Макеева</t>
  </si>
  <si>
    <t>Чистякова</t>
  </si>
  <si>
    <t>Миланья</t>
  </si>
  <si>
    <t>Матяшова</t>
  </si>
  <si>
    <t>Варламов</t>
  </si>
  <si>
    <t>Бойченко</t>
  </si>
  <si>
    <t>Погорелов</t>
  </si>
  <si>
    <t>Голованова</t>
  </si>
  <si>
    <t>Горовой</t>
  </si>
  <si>
    <t>Игнат</t>
  </si>
  <si>
    <t>Гетманенко</t>
  </si>
  <si>
    <t>Ильющенко</t>
  </si>
  <si>
    <t>Евстратов</t>
  </si>
  <si>
    <t>Задула</t>
  </si>
  <si>
    <t>Милойчикова</t>
  </si>
  <si>
    <t>Видинеева</t>
  </si>
  <si>
    <t>Милисса</t>
  </si>
  <si>
    <t>Козловцев</t>
  </si>
  <si>
    <t>Титов</t>
  </si>
  <si>
    <t>Чайковская</t>
  </si>
  <si>
    <t>Деменко</t>
  </si>
  <si>
    <t>Щепихин</t>
  </si>
  <si>
    <t>Меркулова</t>
  </si>
  <si>
    <t>Алексанровна</t>
  </si>
  <si>
    <t>Батраков</t>
  </si>
  <si>
    <t>Дмух</t>
  </si>
  <si>
    <t>Коденец</t>
  </si>
  <si>
    <t>Капустин</t>
  </si>
  <si>
    <t>Соловьева</t>
  </si>
  <si>
    <t>Ткачева</t>
  </si>
  <si>
    <t>Костин</t>
  </si>
  <si>
    <t>Гонта</t>
  </si>
  <si>
    <t>Ростиславович</t>
  </si>
  <si>
    <t>Яковлева</t>
  </si>
  <si>
    <t>Родинцев</t>
  </si>
  <si>
    <t>Куйда</t>
  </si>
  <si>
    <t>Пужлякова</t>
  </si>
  <si>
    <t>Никитченко</t>
  </si>
  <si>
    <t>Войнова</t>
  </si>
  <si>
    <t>Чуенко</t>
  </si>
  <si>
    <t>Жанна</t>
  </si>
  <si>
    <t>Ларченко</t>
  </si>
  <si>
    <t>Зиновкин</t>
  </si>
  <si>
    <t>Волкова</t>
  </si>
  <si>
    <t xml:space="preserve">Бондарцев </t>
  </si>
  <si>
    <t>Микушов</t>
  </si>
  <si>
    <t>Храмцов</t>
  </si>
  <si>
    <t>Платонович</t>
  </si>
  <si>
    <t>Нудная</t>
  </si>
  <si>
    <t>Баларам</t>
  </si>
  <si>
    <t>Чалый</t>
  </si>
  <si>
    <t>Андронова</t>
  </si>
  <si>
    <t>Карасева</t>
  </si>
  <si>
    <t xml:space="preserve">Найденов </t>
  </si>
  <si>
    <t xml:space="preserve">Захар </t>
  </si>
  <si>
    <t xml:space="preserve">Хлыбов </t>
  </si>
  <si>
    <t>Кобзева</t>
  </si>
  <si>
    <t>Нагорная</t>
  </si>
  <si>
    <t>Николь</t>
  </si>
  <si>
    <t>Грушевская</t>
  </si>
  <si>
    <t>Кирилловская</t>
  </si>
  <si>
    <t>Кузнецов</t>
  </si>
  <si>
    <t>Чумаков</t>
  </si>
  <si>
    <t>Кобзарь</t>
  </si>
  <si>
    <t>Кошелева</t>
  </si>
  <si>
    <t>Спивакова</t>
  </si>
  <si>
    <t>Ярославовна</t>
  </si>
  <si>
    <t>Кирсанова</t>
  </si>
  <si>
    <t>Макарова</t>
  </si>
  <si>
    <t>Маньковский</t>
  </si>
  <si>
    <t>Колпаков</t>
  </si>
  <si>
    <t>Маматказин</t>
  </si>
  <si>
    <t>Загайнов</t>
  </si>
  <si>
    <t>Титаренко</t>
  </si>
  <si>
    <t>Гусев</t>
  </si>
  <si>
    <t>Сучилкин</t>
  </si>
  <si>
    <t>Савелий</t>
  </si>
  <si>
    <t>Любчик</t>
  </si>
  <si>
    <t>Кондратенко</t>
  </si>
  <si>
    <t>Хацкевич</t>
  </si>
  <si>
    <t>Лариса</t>
  </si>
  <si>
    <t>Ходоковская</t>
  </si>
  <si>
    <t>Масенко</t>
  </si>
  <si>
    <t>Высоченко</t>
  </si>
  <si>
    <t>Константинова</t>
  </si>
  <si>
    <t>Горшков</t>
  </si>
  <si>
    <t>Дениев</t>
  </si>
  <si>
    <t>Тимурович</t>
  </si>
  <si>
    <t>Маматказина</t>
  </si>
  <si>
    <t>Казаков</t>
  </si>
  <si>
    <t>Кропачева</t>
  </si>
  <si>
    <t>Розевикова</t>
  </si>
  <si>
    <t>Здоровенко</t>
  </si>
  <si>
    <t>Ильина</t>
  </si>
  <si>
    <t>Кирпанёва</t>
  </si>
  <si>
    <t>Поликарпова</t>
  </si>
  <si>
    <t>Белокопытская</t>
  </si>
  <si>
    <t>Крячко</t>
  </si>
  <si>
    <t>Егоров</t>
  </si>
  <si>
    <t>Терешина</t>
  </si>
  <si>
    <t>Гунько</t>
  </si>
  <si>
    <t>Лонгвиненко</t>
  </si>
  <si>
    <t>Микуля</t>
  </si>
  <si>
    <t>Верещагин</t>
  </si>
  <si>
    <t>Мухина</t>
  </si>
  <si>
    <t>Олейникова</t>
  </si>
  <si>
    <t>Швергун</t>
  </si>
  <si>
    <t>Артюхова</t>
  </si>
  <si>
    <t xml:space="preserve">Вильгельм </t>
  </si>
  <si>
    <t>Ломова</t>
  </si>
  <si>
    <t xml:space="preserve">Боклаг </t>
  </si>
  <si>
    <t>Туринцева</t>
  </si>
  <si>
    <t>Хребтова</t>
  </si>
  <si>
    <t>Худоба</t>
  </si>
  <si>
    <t>Бут</t>
  </si>
  <si>
    <t>Луцай</t>
  </si>
  <si>
    <t>Дубачёв</t>
  </si>
  <si>
    <t>Коноплин</t>
  </si>
  <si>
    <t>Спивак</t>
  </si>
  <si>
    <t>Погосян</t>
  </si>
  <si>
    <t>Карине</t>
  </si>
  <si>
    <t>Мироновна</t>
  </si>
  <si>
    <t xml:space="preserve">Безроднов </t>
  </si>
  <si>
    <t>Ванин</t>
  </si>
  <si>
    <t>Довжич</t>
  </si>
  <si>
    <t>Зыба</t>
  </si>
  <si>
    <t>Деркач</t>
  </si>
  <si>
    <t>Джураева</t>
  </si>
  <si>
    <t>Тимуровна</t>
  </si>
  <si>
    <t>Колесникова</t>
  </si>
  <si>
    <t>Гончарова</t>
  </si>
  <si>
    <t>Орехова</t>
  </si>
  <si>
    <t>Алесеевна</t>
  </si>
  <si>
    <t>Никитович</t>
  </si>
  <si>
    <t>Гавря</t>
  </si>
  <si>
    <t>Меньшов</t>
  </si>
  <si>
    <t>Рыбак</t>
  </si>
  <si>
    <t>Шконда</t>
  </si>
  <si>
    <t>Половинко</t>
  </si>
  <si>
    <t>Бездорожный</t>
  </si>
  <si>
    <t>Скакунова</t>
  </si>
  <si>
    <t>Машенцева</t>
  </si>
  <si>
    <t>Пономарев</t>
  </si>
  <si>
    <t>Ищенко</t>
  </si>
  <si>
    <t>Пасечный</t>
  </si>
  <si>
    <t>Грунская</t>
  </si>
  <si>
    <t>Даниэль</t>
  </si>
  <si>
    <t>Диков</t>
  </si>
  <si>
    <t>Ларина</t>
  </si>
  <si>
    <t>Тимофеев</t>
  </si>
  <si>
    <t>Трофимова</t>
  </si>
  <si>
    <t>Львовна</t>
  </si>
  <si>
    <t>Губернская</t>
  </si>
  <si>
    <t>Алексейченко</t>
  </si>
  <si>
    <t>Магакян</t>
  </si>
  <si>
    <t>Кароевна</t>
  </si>
  <si>
    <t>Несоленый</t>
  </si>
  <si>
    <t>Чугунова</t>
  </si>
  <si>
    <t>Граур</t>
  </si>
  <si>
    <t>Кучеров</t>
  </si>
  <si>
    <t>Булах</t>
  </si>
  <si>
    <t>Протопопов</t>
  </si>
  <si>
    <t>Галицкая</t>
  </si>
  <si>
    <t>Орловская</t>
  </si>
  <si>
    <t>Штарева</t>
  </si>
  <si>
    <t>Мачуга</t>
  </si>
  <si>
    <t>Курашова</t>
  </si>
  <si>
    <t>Васюков</t>
  </si>
  <si>
    <t>Станиславович</t>
  </si>
  <si>
    <t>Речинский</t>
  </si>
  <si>
    <t>Козодуб</t>
  </si>
  <si>
    <t>Каплина</t>
  </si>
  <si>
    <t>Макаренко</t>
  </si>
  <si>
    <t>Мелихов</t>
  </si>
  <si>
    <t>Якушов</t>
  </si>
  <si>
    <t>Тригубов</t>
  </si>
  <si>
    <t>Кульпин</t>
  </si>
  <si>
    <t>Клемина</t>
  </si>
  <si>
    <t>Лагута</t>
  </si>
  <si>
    <t>Фитисов</t>
  </si>
  <si>
    <t>Береза</t>
  </si>
  <si>
    <t>Панасенко</t>
  </si>
  <si>
    <t>Арзуманова</t>
  </si>
  <si>
    <t xml:space="preserve">Анастасия </t>
  </si>
  <si>
    <t>Варакин</t>
  </si>
  <si>
    <t>Галецкий</t>
  </si>
  <si>
    <t>Чумуков</t>
  </si>
  <si>
    <t>Муслим</t>
  </si>
  <si>
    <t xml:space="preserve">Сажнева </t>
  </si>
  <si>
    <t>Огородникова</t>
  </si>
  <si>
    <t xml:space="preserve">Ксения </t>
  </si>
  <si>
    <t>Оверченко</t>
  </si>
  <si>
    <t>Мовчан</t>
  </si>
  <si>
    <t>Валентиновна</t>
  </si>
  <si>
    <t>Казанджян</t>
  </si>
  <si>
    <t>Робертовна</t>
  </si>
  <si>
    <t>Броцило</t>
  </si>
  <si>
    <t>Худошин</t>
  </si>
  <si>
    <t>Маслеева</t>
  </si>
  <si>
    <t>Герус</t>
  </si>
  <si>
    <t>Палехина</t>
  </si>
  <si>
    <t>Тютюнников</t>
  </si>
  <si>
    <t>Дубович</t>
  </si>
  <si>
    <t>Дурина</t>
  </si>
  <si>
    <t xml:space="preserve">Алексеевна </t>
  </si>
  <si>
    <t>Фисенко</t>
  </si>
  <si>
    <t>Байрамова</t>
  </si>
  <si>
    <t>Самира</t>
  </si>
  <si>
    <t>Октаевна</t>
  </si>
  <si>
    <t>Коцев</t>
  </si>
  <si>
    <t>Савина</t>
  </si>
  <si>
    <t>Власенко</t>
  </si>
  <si>
    <t>Бородина</t>
  </si>
  <si>
    <t>Савров</t>
  </si>
  <si>
    <t>Сухомлинов</t>
  </si>
  <si>
    <t>Шелема</t>
  </si>
  <si>
    <t>Бевзов</t>
  </si>
  <si>
    <t>Скорик</t>
  </si>
  <si>
    <t>Сухенко</t>
  </si>
  <si>
    <t>Мамонов</t>
  </si>
  <si>
    <t>Решетова</t>
  </si>
  <si>
    <t>Рухлова</t>
  </si>
  <si>
    <t>Кречман</t>
  </si>
  <si>
    <t>Овчинников</t>
  </si>
  <si>
    <t>Солопченко</t>
  </si>
  <si>
    <t>Бацалев</t>
  </si>
  <si>
    <t>Косачева</t>
  </si>
  <si>
    <t>Артемьев</t>
  </si>
  <si>
    <t>Григорян</t>
  </si>
  <si>
    <t>Асмик</t>
  </si>
  <si>
    <t>Арменовна</t>
  </si>
  <si>
    <t>Сакова</t>
  </si>
  <si>
    <t>Эльвира</t>
  </si>
  <si>
    <t>Зайцев</t>
  </si>
  <si>
    <t>Акиншин</t>
  </si>
  <si>
    <t>Крайненко</t>
  </si>
  <si>
    <t>Орещенко</t>
  </si>
  <si>
    <t>Козлов</t>
  </si>
  <si>
    <t>Герасименко</t>
  </si>
  <si>
    <t>Емельянова</t>
  </si>
  <si>
    <t>Голонягин</t>
  </si>
  <si>
    <t>Пособилова</t>
  </si>
  <si>
    <t>Степочкина</t>
  </si>
  <si>
    <t>Аветисян</t>
  </si>
  <si>
    <t>Ани</t>
  </si>
  <si>
    <t>Тароновна</t>
  </si>
  <si>
    <t>Копылов</t>
  </si>
  <si>
    <t>Клименко</t>
  </si>
  <si>
    <t>Анацкая</t>
  </si>
  <si>
    <t>Назаренко</t>
  </si>
  <si>
    <t>Кулиш</t>
  </si>
  <si>
    <t>Петросян</t>
  </si>
  <si>
    <t>Флора</t>
  </si>
  <si>
    <t>Асликян</t>
  </si>
  <si>
    <t>Иннеса</t>
  </si>
  <si>
    <t>Арамовна</t>
  </si>
  <si>
    <t>Шамрай</t>
  </si>
  <si>
    <t>Виолета</t>
  </si>
  <si>
    <t>Миненко</t>
  </si>
  <si>
    <t>Палёная</t>
  </si>
  <si>
    <t>Поносова</t>
  </si>
  <si>
    <t>Кучинская</t>
  </si>
  <si>
    <t>Алеся</t>
  </si>
  <si>
    <t>Глоба</t>
  </si>
  <si>
    <t>Хрускин</t>
  </si>
  <si>
    <t>Мошногорская</t>
  </si>
  <si>
    <t>Райбов</t>
  </si>
  <si>
    <t>Нежибицкая</t>
  </si>
  <si>
    <t>Ася</t>
  </si>
  <si>
    <t>Ковалев</t>
  </si>
  <si>
    <t>Хаева</t>
  </si>
  <si>
    <t>Резиди</t>
  </si>
  <si>
    <t>Стилиановна</t>
  </si>
  <si>
    <t>Петровский</t>
  </si>
  <si>
    <t>Богданович</t>
  </si>
  <si>
    <t>Коломиец</t>
  </si>
  <si>
    <t>Майоров</t>
  </si>
  <si>
    <t>Бороденко</t>
  </si>
  <si>
    <t>Павлов</t>
  </si>
  <si>
    <t>Мочалова</t>
  </si>
  <si>
    <t>Метлев</t>
  </si>
  <si>
    <t>Трегубов</t>
  </si>
  <si>
    <t>Богуш</t>
  </si>
  <si>
    <t>Марданян</t>
  </si>
  <si>
    <t>Анушик</t>
  </si>
  <si>
    <t>Вагинаковна</t>
  </si>
  <si>
    <t>Лихобаба</t>
  </si>
  <si>
    <t>Огородников</t>
  </si>
  <si>
    <t>Савченко</t>
  </si>
  <si>
    <t>Галямов</t>
  </si>
  <si>
    <t>Сватенко</t>
  </si>
  <si>
    <t>Доровских</t>
  </si>
  <si>
    <t>Шенцов</t>
  </si>
  <si>
    <t>Алексеенко</t>
  </si>
  <si>
    <t>Семёнович</t>
  </si>
  <si>
    <t>Евеньевна</t>
  </si>
  <si>
    <t>Байбуз</t>
  </si>
  <si>
    <t>Булат</t>
  </si>
  <si>
    <t>Карлеба</t>
  </si>
  <si>
    <t>Кириленко</t>
  </si>
  <si>
    <t>Кириченко</t>
  </si>
  <si>
    <t>Нечипоренко</t>
  </si>
  <si>
    <t>Понасенко</t>
  </si>
  <si>
    <t>Пунтус</t>
  </si>
  <si>
    <t>Татарова</t>
  </si>
  <si>
    <t>Худяков</t>
  </si>
  <si>
    <t>Буря</t>
  </si>
  <si>
    <t>Ропаева</t>
  </si>
  <si>
    <t>Коробской</t>
  </si>
  <si>
    <t>Подставкина</t>
  </si>
  <si>
    <t>Шмакова</t>
  </si>
  <si>
    <t>Березняя</t>
  </si>
  <si>
    <t>Сухова</t>
  </si>
  <si>
    <t>Яковлевна</t>
  </si>
  <si>
    <t>Кулинич</t>
  </si>
  <si>
    <t>Нверовна</t>
  </si>
  <si>
    <t>Земляков</t>
  </si>
  <si>
    <t>Лаврентий</t>
  </si>
  <si>
    <t>Багдасарян</t>
  </si>
  <si>
    <t>Альбертовна</t>
  </si>
  <si>
    <t>Мелантьева</t>
  </si>
  <si>
    <t>Рафаел</t>
  </si>
  <si>
    <t>Камоевич</t>
  </si>
  <si>
    <t>Андреева</t>
  </si>
  <si>
    <t>Верещака</t>
  </si>
  <si>
    <t>Жилка</t>
  </si>
  <si>
    <t>Посохова</t>
  </si>
  <si>
    <t>Ренов</t>
  </si>
  <si>
    <t>Скрынникова</t>
  </si>
  <si>
    <t>Токмакова</t>
  </si>
  <si>
    <t>Аксинья</t>
  </si>
  <si>
    <t>Шмаков</t>
  </si>
  <si>
    <t>Субботина</t>
  </si>
  <si>
    <t>Судницына</t>
  </si>
  <si>
    <t>Максимовнаа</t>
  </si>
  <si>
    <t>Гура</t>
  </si>
  <si>
    <t>Курбатова</t>
  </si>
  <si>
    <t>Шадрова</t>
  </si>
  <si>
    <t>Агеев</t>
  </si>
  <si>
    <t>Балдин</t>
  </si>
  <si>
    <t>Воронкова</t>
  </si>
  <si>
    <t>Куделя</t>
  </si>
  <si>
    <t>Сидорова</t>
  </si>
  <si>
    <t>Завидеева</t>
  </si>
  <si>
    <t>Владиленовна</t>
  </si>
  <si>
    <t>Маркарян</t>
  </si>
  <si>
    <t>Карен</t>
  </si>
  <si>
    <t>Шкурка</t>
  </si>
  <si>
    <t>Григорьев</t>
  </si>
  <si>
    <t xml:space="preserve">Козлов  </t>
  </si>
  <si>
    <t>ГКОУ КШИ ТККК</t>
  </si>
  <si>
    <t xml:space="preserve">Алексеев  </t>
  </si>
  <si>
    <t xml:space="preserve">Пропастин  </t>
  </si>
  <si>
    <t xml:space="preserve">Попов  </t>
  </si>
  <si>
    <t xml:space="preserve">Терещенко  </t>
  </si>
  <si>
    <t>Сазонов</t>
  </si>
  <si>
    <t xml:space="preserve">Яценко  </t>
  </si>
  <si>
    <t xml:space="preserve">Величко  </t>
  </si>
  <si>
    <t xml:space="preserve">Реуцкий  </t>
  </si>
  <si>
    <t xml:space="preserve">Голубятник </t>
  </si>
  <si>
    <t xml:space="preserve">Степурин  </t>
  </si>
  <si>
    <t xml:space="preserve">Ушаков </t>
  </si>
  <si>
    <t xml:space="preserve">Осадчий  </t>
  </si>
  <si>
    <t xml:space="preserve">Лихачев  </t>
  </si>
  <si>
    <t xml:space="preserve">Гузеев  </t>
  </si>
  <si>
    <t xml:space="preserve">Гришин </t>
  </si>
  <si>
    <t xml:space="preserve">Ахмедов  </t>
  </si>
  <si>
    <t xml:space="preserve">Кораблев  </t>
  </si>
  <si>
    <t>Дымура</t>
  </si>
  <si>
    <t xml:space="preserve">Загребельский </t>
  </si>
  <si>
    <t xml:space="preserve">Дубина  </t>
  </si>
  <si>
    <t xml:space="preserve">Белов  </t>
  </si>
  <si>
    <t xml:space="preserve">Абрамов </t>
  </si>
  <si>
    <t xml:space="preserve">Геворгян  </t>
  </si>
  <si>
    <t>Добровольский</t>
  </si>
  <si>
    <t xml:space="preserve">Варламов  </t>
  </si>
  <si>
    <t xml:space="preserve">Кочкин  </t>
  </si>
  <si>
    <t xml:space="preserve">Гузик </t>
  </si>
  <si>
    <t xml:space="preserve">Дробжев  </t>
  </si>
  <si>
    <t xml:space="preserve">Кирилов </t>
  </si>
  <si>
    <t xml:space="preserve">Кравец  </t>
  </si>
  <si>
    <t xml:space="preserve">Герасименко  </t>
  </si>
  <si>
    <t xml:space="preserve">Сизонов  </t>
  </si>
  <si>
    <t xml:space="preserve">Гордиенко  </t>
  </si>
  <si>
    <t xml:space="preserve">Микош  </t>
  </si>
  <si>
    <t xml:space="preserve">Ковтюх  </t>
  </si>
  <si>
    <t xml:space="preserve">Воробьев  </t>
  </si>
  <si>
    <t xml:space="preserve">Ногин </t>
  </si>
  <si>
    <t>Пашков</t>
  </si>
  <si>
    <t xml:space="preserve">Воропаев  </t>
  </si>
  <si>
    <t xml:space="preserve">Ларин  </t>
  </si>
  <si>
    <t xml:space="preserve">Гузий </t>
  </si>
  <si>
    <t xml:space="preserve">Волошко  </t>
  </si>
  <si>
    <t xml:space="preserve">Пьявка  </t>
  </si>
  <si>
    <t xml:space="preserve">Селяев  </t>
  </si>
  <si>
    <t xml:space="preserve">Тишанинов  </t>
  </si>
  <si>
    <t>Вишневецкий</t>
  </si>
  <si>
    <t>Маркин</t>
  </si>
  <si>
    <t xml:space="preserve">Сауков  </t>
  </si>
  <si>
    <t xml:space="preserve">Топчилов  </t>
  </si>
  <si>
    <t xml:space="preserve">Ульченко  </t>
  </si>
  <si>
    <t xml:space="preserve">Юрьев  </t>
  </si>
  <si>
    <t>Каплин</t>
  </si>
  <si>
    <t>Смильгин</t>
  </si>
  <si>
    <t xml:space="preserve">Белецкий  </t>
  </si>
  <si>
    <t xml:space="preserve">Завгородний  </t>
  </si>
  <si>
    <t>Чаплюк</t>
  </si>
  <si>
    <t>Мхитарян</t>
  </si>
  <si>
    <t>Гарриевич</t>
  </si>
  <si>
    <t>Дроздов</t>
  </si>
  <si>
    <t xml:space="preserve">Баринов </t>
  </si>
  <si>
    <t xml:space="preserve">Козырев  </t>
  </si>
  <si>
    <t xml:space="preserve">Кондрашов </t>
  </si>
  <si>
    <t xml:space="preserve">Анянов  </t>
  </si>
  <si>
    <t xml:space="preserve">Сторчак  </t>
  </si>
  <si>
    <t xml:space="preserve">Окунев </t>
  </si>
  <si>
    <t xml:space="preserve">Лозовой  </t>
  </si>
  <si>
    <t>Шмычков</t>
  </si>
  <si>
    <t xml:space="preserve">Сорокоумов  </t>
  </si>
  <si>
    <t xml:space="preserve">Макеев </t>
  </si>
  <si>
    <t xml:space="preserve">Хасьян </t>
  </si>
  <si>
    <t xml:space="preserve">Богданов </t>
  </si>
  <si>
    <t xml:space="preserve">Ворошин  </t>
  </si>
  <si>
    <t xml:space="preserve">Побожий  </t>
  </si>
  <si>
    <t xml:space="preserve">Греков </t>
  </si>
  <si>
    <t xml:space="preserve">Калугин </t>
  </si>
  <si>
    <t>Чарчаранов</t>
  </si>
  <si>
    <t>Назар</t>
  </si>
  <si>
    <t xml:space="preserve">Кушнаренко </t>
  </si>
  <si>
    <t xml:space="preserve">Трегубов  </t>
  </si>
  <si>
    <t xml:space="preserve">Бурков  </t>
  </si>
  <si>
    <t xml:space="preserve">Афанасьев </t>
  </si>
  <si>
    <t xml:space="preserve">Бабаев  </t>
  </si>
  <si>
    <t xml:space="preserve">Сакун  </t>
  </si>
  <si>
    <r>
      <rPr>
        <sz val="12"/>
        <color rgb="FF000000"/>
        <rFont val="Times New Roman"/>
        <family val="1"/>
        <charset val="204"/>
      </rPr>
      <t>Никита</t>
    </r>
  </si>
  <si>
    <r>
      <rPr>
        <sz val="12"/>
        <color rgb="FF000000"/>
        <rFont val="Times New Roman"/>
        <family val="1"/>
        <charset val="204"/>
      </rPr>
      <t>Алексеевич</t>
    </r>
  </si>
  <si>
    <r>
      <rPr>
        <sz val="12"/>
        <color rgb="FF000000"/>
        <rFont val="Times New Roman"/>
        <family val="1"/>
        <charset val="204"/>
      </rPr>
      <t>Егор</t>
    </r>
  </si>
  <si>
    <r>
      <rPr>
        <sz val="12"/>
        <color rgb="FF000000"/>
        <rFont val="Times New Roman"/>
        <family val="1"/>
        <charset val="204"/>
      </rPr>
      <t>Александрович</t>
    </r>
  </si>
  <si>
    <r>
      <rPr>
        <sz val="12"/>
        <color rgb="FF000000"/>
        <rFont val="Times New Roman"/>
        <family val="1"/>
        <charset val="204"/>
      </rPr>
      <t>Юрьевич</t>
    </r>
  </si>
  <si>
    <r>
      <rPr>
        <sz val="12"/>
        <color rgb="FF000000"/>
        <rFont val="Times New Roman"/>
        <family val="1"/>
        <charset val="204"/>
      </rPr>
      <t>Андреевич</t>
    </r>
  </si>
  <si>
    <r>
      <rPr>
        <sz val="12"/>
        <color rgb="FF000000"/>
        <rFont val="Times New Roman"/>
        <family val="1"/>
        <charset val="204"/>
      </rPr>
      <t>Андрей</t>
    </r>
  </si>
  <si>
    <r>
      <rPr>
        <sz val="12"/>
        <color rgb="FF000000"/>
        <rFont val="Times New Roman"/>
        <family val="1"/>
        <charset val="204"/>
      </rPr>
      <t>Кирилл</t>
    </r>
  </si>
  <si>
    <r>
      <rPr>
        <sz val="12"/>
        <color rgb="FF000000"/>
        <rFont val="Times New Roman"/>
        <family val="1"/>
        <charset val="204"/>
      </rPr>
      <t>Витальевич</t>
    </r>
  </si>
  <si>
    <r>
      <rPr>
        <sz val="12"/>
        <color rgb="FF000000"/>
        <rFont val="Times New Roman"/>
        <family val="1"/>
        <charset val="204"/>
      </rPr>
      <t>Владислав</t>
    </r>
  </si>
  <si>
    <r>
      <rPr>
        <sz val="12"/>
        <color rgb="FF000000"/>
        <rFont val="Times New Roman"/>
        <family val="1"/>
        <charset val="204"/>
      </rPr>
      <t>Иван</t>
    </r>
  </si>
  <si>
    <r>
      <rPr>
        <sz val="12"/>
        <color rgb="FF000000"/>
        <rFont val="Times New Roman"/>
        <family val="1"/>
        <charset val="204"/>
      </rPr>
      <t>Сергеевич</t>
    </r>
  </si>
  <si>
    <r>
      <rPr>
        <sz val="12"/>
        <color rgb="FF000000"/>
        <rFont val="Times New Roman"/>
        <family val="1"/>
        <charset val="204"/>
      </rPr>
      <t>Вадим</t>
    </r>
  </si>
  <si>
    <r>
      <rPr>
        <sz val="12"/>
        <color rgb="FF000000"/>
        <rFont val="Times New Roman"/>
        <family val="1"/>
        <charset val="204"/>
      </rPr>
      <t>Владимирович</t>
    </r>
  </si>
  <si>
    <r>
      <rPr>
        <sz val="12"/>
        <color rgb="FF000000"/>
        <rFont val="Times New Roman"/>
        <family val="1"/>
        <charset val="204"/>
      </rPr>
      <t>Николаевич</t>
    </r>
  </si>
  <si>
    <r>
      <rPr>
        <sz val="12"/>
        <color rgb="FF000000"/>
        <rFont val="Times New Roman"/>
        <family val="1"/>
        <charset val="204"/>
      </rPr>
      <t>Михаил</t>
    </r>
  </si>
  <si>
    <r>
      <rPr>
        <sz val="12"/>
        <color rgb="FF000000"/>
        <rFont val="Times New Roman"/>
        <family val="1"/>
        <charset val="204"/>
      </rPr>
      <t>Геннадьевич</t>
    </r>
  </si>
  <si>
    <r>
      <rPr>
        <sz val="12"/>
        <color rgb="FF000000"/>
        <rFont val="Times New Roman"/>
        <family val="1"/>
        <charset val="204"/>
      </rPr>
      <t>Романович</t>
    </r>
  </si>
  <si>
    <r>
      <rPr>
        <sz val="12"/>
        <color rgb="FF000000"/>
        <rFont val="Times New Roman"/>
        <family val="1"/>
        <charset val="204"/>
      </rPr>
      <t>Николай</t>
    </r>
  </si>
  <si>
    <r>
      <rPr>
        <sz val="12"/>
        <color rgb="FF000000"/>
        <rFont val="Times New Roman"/>
        <family val="1"/>
        <charset val="204"/>
      </rPr>
      <t>Михайлович</t>
    </r>
  </si>
  <si>
    <r>
      <rPr>
        <sz val="12"/>
        <color rgb="FF000000"/>
        <rFont val="Times New Roman"/>
        <family val="1"/>
        <charset val="204"/>
      </rPr>
      <t>Денис</t>
    </r>
  </si>
  <si>
    <r>
      <rPr>
        <sz val="12"/>
        <color rgb="FF000000"/>
        <rFont val="Times New Roman"/>
        <family val="1"/>
        <charset val="204"/>
      </rPr>
      <t>Игоревич</t>
    </r>
  </si>
  <si>
    <r>
      <rPr>
        <sz val="12"/>
        <color rgb="FF000000"/>
        <rFont val="Times New Roman"/>
        <family val="1"/>
        <charset val="204"/>
      </rPr>
      <t>Максим</t>
    </r>
  </si>
  <si>
    <r>
      <rPr>
        <sz val="12"/>
        <color rgb="FF000000"/>
        <rFont val="Times New Roman"/>
        <family val="1"/>
        <charset val="204"/>
      </rPr>
      <t>Денисович</t>
    </r>
  </si>
  <si>
    <r>
      <rPr>
        <sz val="12"/>
        <color rgb="FF000000"/>
        <rFont val="Times New Roman"/>
        <family val="1"/>
        <charset val="204"/>
      </rPr>
      <t>Артем</t>
    </r>
  </si>
  <si>
    <r>
      <rPr>
        <sz val="12"/>
        <color rgb="FF000000"/>
        <rFont val="Times New Roman"/>
        <family val="1"/>
        <charset val="204"/>
      </rPr>
      <t>Артемович</t>
    </r>
  </si>
  <si>
    <r>
      <rPr>
        <sz val="12"/>
        <color rgb="FF000000"/>
        <rFont val="Times New Roman"/>
        <family val="1"/>
        <charset val="204"/>
      </rPr>
      <t>Алексей</t>
    </r>
  </si>
  <si>
    <r>
      <rPr>
        <sz val="12"/>
        <color rgb="FF000000"/>
        <rFont val="Times New Roman"/>
        <family val="1"/>
        <charset val="204"/>
      </rPr>
      <t>Даниел</t>
    </r>
  </si>
  <si>
    <r>
      <rPr>
        <sz val="12"/>
        <color rgb="FF000000"/>
        <rFont val="Times New Roman"/>
        <family val="1"/>
        <charset val="204"/>
      </rPr>
      <t>Арсенович</t>
    </r>
  </si>
  <si>
    <r>
      <rPr>
        <sz val="12"/>
        <color rgb="FF000000"/>
        <rFont val="Times New Roman"/>
        <family val="1"/>
        <charset val="204"/>
      </rPr>
      <t>Дмитрий</t>
    </r>
  </si>
  <si>
    <r>
      <rPr>
        <sz val="12"/>
        <color rgb="FF000000"/>
        <rFont val="Times New Roman"/>
        <family val="1"/>
        <charset val="204"/>
      </rPr>
      <t>Георгий</t>
    </r>
  </si>
  <si>
    <r>
      <rPr>
        <sz val="12"/>
        <color rgb="FF000000"/>
        <rFont val="Times New Roman"/>
        <family val="1"/>
        <charset val="204"/>
      </rPr>
      <t>Богдан</t>
    </r>
  </si>
  <si>
    <r>
      <rPr>
        <sz val="12"/>
        <color rgb="FF000000"/>
        <rFont val="Times New Roman"/>
        <family val="1"/>
        <charset val="204"/>
      </rPr>
      <t>Вениамин</t>
    </r>
  </si>
  <si>
    <r>
      <rPr>
        <sz val="12"/>
        <color rgb="FF000000"/>
        <rFont val="Times New Roman"/>
        <family val="1"/>
        <charset val="204"/>
      </rPr>
      <t>Александр</t>
    </r>
  </si>
  <si>
    <r>
      <rPr>
        <sz val="12"/>
        <color rgb="FF000000"/>
        <rFont val="Times New Roman"/>
        <family val="1"/>
        <charset val="204"/>
      </rPr>
      <t>Максимилиан</t>
    </r>
  </si>
  <si>
    <r>
      <rPr>
        <sz val="12"/>
        <color rgb="FF000000"/>
        <rFont val="Times New Roman"/>
        <family val="1"/>
        <charset val="204"/>
      </rPr>
      <t>Анатольевич</t>
    </r>
  </si>
  <si>
    <r>
      <rPr>
        <sz val="12"/>
        <color rgb="FF000000"/>
        <rFont val="Times New Roman"/>
        <family val="1"/>
        <charset val="204"/>
      </rPr>
      <t>Ярослав</t>
    </r>
  </si>
  <si>
    <r>
      <rPr>
        <sz val="12"/>
        <color rgb="FF000000"/>
        <rFont val="Times New Roman"/>
        <family val="1"/>
        <charset val="204"/>
      </rPr>
      <t>Иванович</t>
    </r>
  </si>
  <si>
    <r>
      <rPr>
        <sz val="12"/>
        <color rgb="FF000000"/>
        <rFont val="Times New Roman"/>
        <family val="1"/>
        <charset val="204"/>
      </rPr>
      <t>Василий</t>
    </r>
  </si>
  <si>
    <r>
      <rPr>
        <sz val="12"/>
        <color rgb="FF000000"/>
        <rFont val="Times New Roman"/>
        <family val="1"/>
        <charset val="204"/>
      </rPr>
      <t>Антон</t>
    </r>
  </si>
  <si>
    <r>
      <rPr>
        <sz val="12"/>
        <color rgb="FF000000"/>
        <rFont val="Times New Roman"/>
        <family val="1"/>
        <charset val="204"/>
      </rPr>
      <t>Вадимович</t>
    </r>
  </si>
  <si>
    <r>
      <rPr>
        <sz val="12"/>
        <color rgb="FF000000"/>
        <rFont val="Times New Roman"/>
        <family val="1"/>
        <charset val="204"/>
      </rPr>
      <t>Вячеслав</t>
    </r>
  </si>
  <si>
    <r>
      <rPr>
        <sz val="12"/>
        <color rgb="FF000000"/>
        <rFont val="Times New Roman"/>
        <family val="1"/>
        <charset val="204"/>
      </rPr>
      <t>Анатолий</t>
    </r>
  </si>
  <si>
    <r>
      <rPr>
        <sz val="12"/>
        <color rgb="FF000000"/>
        <rFont val="Times New Roman"/>
        <family val="1"/>
        <charset val="204"/>
      </rPr>
      <t>Олег</t>
    </r>
  </si>
  <si>
    <r>
      <rPr>
        <sz val="12"/>
        <color rgb="FF000000"/>
        <rFont val="Times New Roman"/>
        <family val="1"/>
        <charset val="204"/>
      </rPr>
      <t>Станиславович</t>
    </r>
  </si>
  <si>
    <r>
      <rPr>
        <sz val="12"/>
        <color rgb="FF000000"/>
        <rFont val="Times New Roman"/>
        <family val="1"/>
        <charset val="204"/>
      </rPr>
      <t>Лев</t>
    </r>
  </si>
  <si>
    <r>
      <rPr>
        <sz val="12"/>
        <color rgb="FF000000"/>
        <rFont val="Times New Roman"/>
        <family val="1"/>
        <charset val="204"/>
      </rPr>
      <t>Максимович</t>
    </r>
  </si>
  <si>
    <r>
      <rPr>
        <sz val="12"/>
        <color rgb="FF000000"/>
        <rFont val="Times New Roman"/>
        <family val="1"/>
        <charset val="204"/>
      </rPr>
      <t>Григорий</t>
    </r>
  </si>
  <si>
    <r>
      <rPr>
        <sz val="12"/>
        <color rgb="FF000000"/>
        <rFont val="Times New Roman"/>
        <family val="1"/>
        <charset val="204"/>
      </rPr>
      <t>Павлович</t>
    </r>
  </si>
  <si>
    <r>
      <rPr>
        <sz val="12"/>
        <color rgb="FF000000"/>
        <rFont val="Times New Roman"/>
        <family val="1"/>
        <charset val="204"/>
      </rPr>
      <t>Дмитриевич</t>
    </r>
  </si>
  <si>
    <r>
      <rPr>
        <sz val="12"/>
        <color rgb="FF000000"/>
        <rFont val="Times New Roman"/>
        <family val="1"/>
        <charset val="204"/>
      </rPr>
      <t>Матвей</t>
    </r>
  </si>
  <si>
    <r>
      <rPr>
        <sz val="12"/>
        <color rgb="FF000000"/>
        <rFont val="Times New Roman"/>
        <family val="1"/>
        <charset val="204"/>
      </rPr>
      <t>Арсений</t>
    </r>
  </si>
  <si>
    <r>
      <rPr>
        <sz val="12"/>
        <color rgb="FF000000"/>
        <rFont val="Times New Roman"/>
        <family val="1"/>
        <charset val="204"/>
      </rPr>
      <t>Тимофей</t>
    </r>
  </si>
  <si>
    <r>
      <rPr>
        <sz val="12"/>
        <color rgb="FF000000"/>
        <rFont val="Times New Roman"/>
        <family val="1"/>
        <charset val="204"/>
      </rPr>
      <t>Степан</t>
    </r>
  </si>
  <si>
    <r>
      <rPr>
        <sz val="12"/>
        <color rgb="FF000000"/>
        <rFont val="Times New Roman"/>
        <family val="1"/>
        <charset val="204"/>
      </rPr>
      <t>Евгеньевич</t>
    </r>
  </si>
  <si>
    <r>
      <rPr>
        <sz val="12"/>
        <color rgb="FF000000"/>
        <rFont val="Times New Roman"/>
        <family val="1"/>
        <charset val="204"/>
      </rPr>
      <t>Валерьевич</t>
    </r>
  </si>
  <si>
    <r>
      <rPr>
        <sz val="12"/>
        <color rgb="FF000000"/>
        <rFont val="Times New Roman"/>
        <family val="1"/>
        <charset val="204"/>
      </rPr>
      <t>Руслан</t>
    </r>
  </si>
  <si>
    <r>
      <rPr>
        <sz val="12"/>
        <color rgb="FF000000"/>
        <rFont val="Times New Roman"/>
        <family val="1"/>
        <charset val="204"/>
      </rPr>
      <t>Эдуардович</t>
    </r>
  </si>
  <si>
    <r>
      <rPr>
        <sz val="12"/>
        <color rgb="FF000000"/>
        <rFont val="Times New Roman"/>
        <family val="1"/>
        <charset val="204"/>
      </rPr>
      <t>Даниил</t>
    </r>
  </si>
  <si>
    <r>
      <rPr>
        <sz val="12"/>
        <color rgb="FF000000"/>
        <rFont val="Times New Roman"/>
        <family val="1"/>
        <charset val="204"/>
      </rPr>
      <t>Викторович</t>
    </r>
  </si>
  <si>
    <r>
      <rPr>
        <sz val="12"/>
        <color rgb="FF000000"/>
        <rFont val="Times New Roman"/>
        <family val="1"/>
        <charset val="204"/>
      </rPr>
      <t>Илья</t>
    </r>
  </si>
  <si>
    <r>
      <rPr>
        <sz val="12"/>
        <color rgb="FF000000"/>
        <rFont val="Times New Roman"/>
        <family val="1"/>
        <charset val="204"/>
      </rPr>
      <t>Евгений</t>
    </r>
  </si>
  <si>
    <r>
      <rPr>
        <sz val="12"/>
        <color rgb="FF000000"/>
        <rFont val="Times New Roman"/>
        <family val="1"/>
        <charset val="204"/>
      </rPr>
      <t>Роман</t>
    </r>
  </si>
  <si>
    <r>
      <rPr>
        <sz val="12"/>
        <color rgb="FF000000"/>
        <rFont val="Times New Roman"/>
        <family val="1"/>
        <charset val="204"/>
      </rPr>
      <t>Васильевич</t>
    </r>
  </si>
  <si>
    <r>
      <rPr>
        <sz val="12"/>
        <color rgb="FF000000"/>
        <rFont val="Times New Roman"/>
        <family val="1"/>
        <charset val="204"/>
      </rPr>
      <t>Глеб</t>
    </r>
  </si>
  <si>
    <t xml:space="preserve">Лебединец </t>
  </si>
  <si>
    <t xml:space="preserve"> Глеб</t>
  </si>
  <si>
    <t xml:space="preserve">Ярош </t>
  </si>
  <si>
    <t xml:space="preserve"> Ника</t>
  </si>
  <si>
    <t xml:space="preserve">Вечеркина </t>
  </si>
  <si>
    <t xml:space="preserve"> Дарья </t>
  </si>
  <si>
    <t xml:space="preserve"> Дмитрий </t>
  </si>
  <si>
    <t xml:space="preserve"> Владимирович</t>
  </si>
  <si>
    <t xml:space="preserve">Степаненко </t>
  </si>
  <si>
    <t xml:space="preserve"> Елена </t>
  </si>
  <si>
    <t xml:space="preserve">Каряпетян </t>
  </si>
  <si>
    <t xml:space="preserve"> Лиана </t>
  </si>
  <si>
    <t xml:space="preserve"> Сааковна</t>
  </si>
  <si>
    <t xml:space="preserve">Гавриленко </t>
  </si>
  <si>
    <t xml:space="preserve"> Валентин </t>
  </si>
  <si>
    <t xml:space="preserve"> Алексеевич</t>
  </si>
  <si>
    <t xml:space="preserve">Карелина </t>
  </si>
  <si>
    <t xml:space="preserve"> Евгеньевна</t>
  </si>
  <si>
    <t xml:space="preserve"> Кирилл </t>
  </si>
  <si>
    <t xml:space="preserve"> Сергеевич</t>
  </si>
  <si>
    <t xml:space="preserve">Карташова </t>
  </si>
  <si>
    <t xml:space="preserve">Шевкетова </t>
  </si>
  <si>
    <t xml:space="preserve">Шульга </t>
  </si>
  <si>
    <t xml:space="preserve"> Мира </t>
  </si>
  <si>
    <t xml:space="preserve">Казанцева </t>
  </si>
  <si>
    <t>Булгакова</t>
  </si>
  <si>
    <t xml:space="preserve"> Андреевна</t>
  </si>
  <si>
    <t xml:space="preserve">Залозняя </t>
  </si>
  <si>
    <t xml:space="preserve"> Денисовна</t>
  </si>
  <si>
    <t>Давиович</t>
  </si>
  <si>
    <t>Алексанрович</t>
  </si>
  <si>
    <t>Терзян</t>
  </si>
  <si>
    <t>Амаякович</t>
  </si>
  <si>
    <t>Тиунова</t>
  </si>
  <si>
    <t>Дзюба</t>
  </si>
  <si>
    <t>Акопян</t>
  </si>
  <si>
    <t>Вальтер</t>
  </si>
  <si>
    <t>Арсенович</t>
  </si>
  <si>
    <t>Максимально возможное количество баллов:   52</t>
  </si>
  <si>
    <t>Победитель</t>
  </si>
  <si>
    <t>Призер</t>
  </si>
  <si>
    <t>Участник</t>
  </si>
  <si>
    <t>Численность участников:    739</t>
  </si>
  <si>
    <t>Гедзь</t>
  </si>
  <si>
    <t>МБОУ СОШ № 1</t>
  </si>
  <si>
    <t>победитель</t>
  </si>
  <si>
    <t>Антоненко</t>
  </si>
  <si>
    <t>МБОУ СОШ № 4</t>
  </si>
  <si>
    <t xml:space="preserve">Корнева </t>
  </si>
  <si>
    <t xml:space="preserve"> Маргарита </t>
  </si>
  <si>
    <t>Конограй</t>
  </si>
  <si>
    <t>Селиверстова</t>
  </si>
  <si>
    <t>Донцова</t>
  </si>
  <si>
    <t>Горбова</t>
  </si>
  <si>
    <t>Анфиса</t>
  </si>
  <si>
    <t>Бурцева</t>
  </si>
  <si>
    <t xml:space="preserve">Чернова </t>
  </si>
  <si>
    <t>Чернова</t>
  </si>
  <si>
    <t>Зарицкий</t>
  </si>
  <si>
    <t>Дехтярева</t>
  </si>
  <si>
    <t>Веричева</t>
  </si>
  <si>
    <t>Луганская</t>
  </si>
  <si>
    <t>Чупеева</t>
  </si>
  <si>
    <t>Гаранина</t>
  </si>
  <si>
    <t>Дорфман</t>
  </si>
  <si>
    <t>Шаров</t>
  </si>
  <si>
    <t>Скоробогатова</t>
  </si>
  <si>
    <t>Богданова</t>
  </si>
  <si>
    <t>Никитич</t>
  </si>
  <si>
    <t>Коробка</t>
  </si>
  <si>
    <t>Дейнега</t>
  </si>
  <si>
    <t>Зотова</t>
  </si>
  <si>
    <t xml:space="preserve">Милана </t>
  </si>
  <si>
    <t xml:space="preserve"> Егоровна</t>
  </si>
  <si>
    <t>призер</t>
  </si>
  <si>
    <t>Кучеренко</t>
  </si>
  <si>
    <t>Ержов</t>
  </si>
  <si>
    <t>Емельяненко</t>
  </si>
  <si>
    <t xml:space="preserve"> Матвей </t>
  </si>
  <si>
    <t xml:space="preserve">Мовилэ </t>
  </si>
  <si>
    <t xml:space="preserve">Милена </t>
  </si>
  <si>
    <t xml:space="preserve"> Сержиовна</t>
  </si>
  <si>
    <t>Евстафьева</t>
  </si>
  <si>
    <t>Цымбалюк</t>
  </si>
  <si>
    <t>Амелия</t>
  </si>
  <si>
    <t>Астафьев</t>
  </si>
  <si>
    <t>Каткова</t>
  </si>
  <si>
    <t>Светлакова</t>
  </si>
  <si>
    <t>Купри</t>
  </si>
  <si>
    <t>Грабина</t>
  </si>
  <si>
    <t xml:space="preserve">Макарова </t>
  </si>
  <si>
    <t>Колчков</t>
  </si>
  <si>
    <t>Селищева</t>
  </si>
  <si>
    <t>Цыбуля</t>
  </si>
  <si>
    <t>Абхаирова</t>
  </si>
  <si>
    <t>Каширина</t>
  </si>
  <si>
    <t>Вадемовна</t>
  </si>
  <si>
    <t>Мнацаканян</t>
  </si>
  <si>
    <t>Армине</t>
  </si>
  <si>
    <t>Битюков</t>
  </si>
  <si>
    <t>Синкявичус</t>
  </si>
  <si>
    <t>Леонардович</t>
  </si>
  <si>
    <t>Клочков</t>
  </si>
  <si>
    <t>Свирский</t>
  </si>
  <si>
    <t>Михайлова</t>
  </si>
  <si>
    <t>Завадская</t>
  </si>
  <si>
    <t>Юмагузин</t>
  </si>
  <si>
    <t>Глушкова</t>
  </si>
  <si>
    <t xml:space="preserve">Половинкина </t>
  </si>
  <si>
    <t xml:space="preserve">Есения </t>
  </si>
  <si>
    <t>Синцова</t>
  </si>
  <si>
    <t>Майборода</t>
  </si>
  <si>
    <t>Хижняк</t>
  </si>
  <si>
    <t>ВАдимовна</t>
  </si>
  <si>
    <t>Панюшкина</t>
  </si>
  <si>
    <t>Солохина</t>
  </si>
  <si>
    <t>Дякун</t>
  </si>
  <si>
    <t>Дария</t>
  </si>
  <si>
    <t>Юдина</t>
  </si>
  <si>
    <t>Васин</t>
  </si>
  <si>
    <t xml:space="preserve">Горбатых </t>
  </si>
  <si>
    <t xml:space="preserve">Александра </t>
  </si>
  <si>
    <t xml:space="preserve"> Владиславовна</t>
  </si>
  <si>
    <t>Лезин</t>
  </si>
  <si>
    <t>Бурякова</t>
  </si>
  <si>
    <t>Семенова</t>
  </si>
  <si>
    <t>Мусиенко</t>
  </si>
  <si>
    <t>Ершов</t>
  </si>
  <si>
    <t xml:space="preserve">Тарасов </t>
  </si>
  <si>
    <t>Коротаева</t>
  </si>
  <si>
    <t>Харечко</t>
  </si>
  <si>
    <t>Исаенко</t>
  </si>
  <si>
    <t>Дунаева</t>
  </si>
  <si>
    <t>Танцура</t>
  </si>
  <si>
    <t>Сажнев</t>
  </si>
  <si>
    <t>Кобко</t>
  </si>
  <si>
    <t>Жудро</t>
  </si>
  <si>
    <t>Дядюрина</t>
  </si>
  <si>
    <t>Измайлова</t>
  </si>
  <si>
    <t>Елизовета</t>
  </si>
  <si>
    <t>Ким</t>
  </si>
  <si>
    <t xml:space="preserve">Губа </t>
  </si>
  <si>
    <t>Костина</t>
  </si>
  <si>
    <t>Богдановна</t>
  </si>
  <si>
    <t>Суханов</t>
  </si>
  <si>
    <t>Дъяченко</t>
  </si>
  <si>
    <t>Юшманова</t>
  </si>
  <si>
    <t>Горьковец</t>
  </si>
  <si>
    <t>Грищенко</t>
  </si>
  <si>
    <t xml:space="preserve">Хомяков </t>
  </si>
  <si>
    <t xml:space="preserve"> Ярослав </t>
  </si>
  <si>
    <t xml:space="preserve">Подляцкий </t>
  </si>
  <si>
    <t xml:space="preserve">Казаров </t>
  </si>
  <si>
    <t>Шотович</t>
  </si>
  <si>
    <t>Вавилов</t>
  </si>
  <si>
    <t>Мищук</t>
  </si>
  <si>
    <t>Сидоров</t>
  </si>
  <si>
    <t>Козловская</t>
  </si>
  <si>
    <t>Крамарева</t>
  </si>
  <si>
    <t>Аникушин</t>
  </si>
  <si>
    <t>Дмиртиевич</t>
  </si>
  <si>
    <t>Житкова</t>
  </si>
  <si>
    <t xml:space="preserve">Быстрова </t>
  </si>
  <si>
    <t>Гарейшин</t>
  </si>
  <si>
    <t>Фидулова</t>
  </si>
  <si>
    <t>Кокарева</t>
  </si>
  <si>
    <t>Рыжова</t>
  </si>
  <si>
    <t xml:space="preserve">Гладунец </t>
  </si>
  <si>
    <t xml:space="preserve"> Мария </t>
  </si>
  <si>
    <t>Кадырова</t>
  </si>
  <si>
    <t>Петрушенко</t>
  </si>
  <si>
    <t>Булатова</t>
  </si>
  <si>
    <t xml:space="preserve">Коржова </t>
  </si>
  <si>
    <t>Сопильняк</t>
  </si>
  <si>
    <t>Верзунова</t>
  </si>
  <si>
    <t>Житний</t>
  </si>
  <si>
    <t>Королева</t>
  </si>
  <si>
    <t>Шурко</t>
  </si>
  <si>
    <t>Зеленская</t>
  </si>
  <si>
    <t>Воропаев</t>
  </si>
  <si>
    <t xml:space="preserve">Маскальцов </t>
  </si>
  <si>
    <t>Елисей</t>
  </si>
  <si>
    <t>Бедринцева</t>
  </si>
  <si>
    <t>Салова</t>
  </si>
  <si>
    <t>Святорус</t>
  </si>
  <si>
    <t>Оноприенко</t>
  </si>
  <si>
    <t>Перепичаева</t>
  </si>
  <si>
    <t>Лосев</t>
  </si>
  <si>
    <t>Калянов</t>
  </si>
  <si>
    <t>Маскалев</t>
  </si>
  <si>
    <t>Вильданова</t>
  </si>
  <si>
    <t>Агеева</t>
  </si>
  <si>
    <t>Захаров</t>
  </si>
  <si>
    <t>Шаповалов</t>
  </si>
  <si>
    <t xml:space="preserve">Жучков </t>
  </si>
  <si>
    <t xml:space="preserve">Алымов </t>
  </si>
  <si>
    <t>Малявина</t>
  </si>
  <si>
    <t>Мвановна</t>
  </si>
  <si>
    <t xml:space="preserve">Федоров </t>
  </si>
  <si>
    <t>Казаченко</t>
  </si>
  <si>
    <t>Орсений</t>
  </si>
  <si>
    <t>Арайкович</t>
  </si>
  <si>
    <t>Аракелян</t>
  </si>
  <si>
    <t>Гришко</t>
  </si>
  <si>
    <t>Литвиненко</t>
  </si>
  <si>
    <t>Карташева</t>
  </si>
  <si>
    <t>Теплова</t>
  </si>
  <si>
    <t>Лизвинский</t>
  </si>
  <si>
    <t>Бекузаров</t>
  </si>
  <si>
    <t>Кротова</t>
  </si>
  <si>
    <t>Берковская</t>
  </si>
  <si>
    <t>Метлицкий</t>
  </si>
  <si>
    <t xml:space="preserve">Коренчук </t>
  </si>
  <si>
    <t>Орлов</t>
  </si>
  <si>
    <t>Бабакова</t>
  </si>
  <si>
    <t>Ворончихина</t>
  </si>
  <si>
    <t>Кайдаш</t>
  </si>
  <si>
    <t>Чумак</t>
  </si>
  <si>
    <t>Морозов</t>
  </si>
  <si>
    <t>Сурмач</t>
  </si>
  <si>
    <t>Штарев</t>
  </si>
  <si>
    <t>Аскендерова</t>
  </si>
  <si>
    <t>Зульфия</t>
  </si>
  <si>
    <t>Труфанов</t>
  </si>
  <si>
    <t>Горяинов</t>
  </si>
  <si>
    <t>Хромова</t>
  </si>
  <si>
    <t>Волошина</t>
  </si>
  <si>
    <t>Цой</t>
  </si>
  <si>
    <t>Лавренко</t>
  </si>
  <si>
    <t>Шпитальная</t>
  </si>
  <si>
    <t>Победённая</t>
  </si>
  <si>
    <t>Черепкова</t>
  </si>
  <si>
    <t xml:space="preserve">Анцева </t>
  </si>
  <si>
    <t xml:space="preserve">Анна </t>
  </si>
  <si>
    <t xml:space="preserve">Малюта </t>
  </si>
  <si>
    <t xml:space="preserve">Мария </t>
  </si>
  <si>
    <t xml:space="preserve">Козаченко </t>
  </si>
  <si>
    <t>Овчарова</t>
  </si>
  <si>
    <t>Балабанов</t>
  </si>
  <si>
    <t>Бурнос</t>
  </si>
  <si>
    <t>Демура</t>
  </si>
  <si>
    <t>Керимова</t>
  </si>
  <si>
    <t>Фуадовна</t>
  </si>
  <si>
    <t>Пожидаева</t>
  </si>
  <si>
    <t>Романов</t>
  </si>
  <si>
    <t>Нарбекова</t>
  </si>
  <si>
    <t>Рената</t>
  </si>
  <si>
    <t>Маратовна</t>
  </si>
  <si>
    <t>Пасмор</t>
  </si>
  <si>
    <t>Поддуданская</t>
  </si>
  <si>
    <t>Гречишников</t>
  </si>
  <si>
    <t xml:space="preserve">Хваленая </t>
  </si>
  <si>
    <t xml:space="preserve">Сорокин </t>
  </si>
  <si>
    <t>Родик</t>
  </si>
  <si>
    <t xml:space="preserve">Мокшин </t>
  </si>
  <si>
    <t>Галатова</t>
  </si>
  <si>
    <t>Пудовкина</t>
  </si>
  <si>
    <t>Журов</t>
  </si>
  <si>
    <t>Метлицкая</t>
  </si>
  <si>
    <t>Шатов</t>
  </si>
  <si>
    <t>Трубаева</t>
  </si>
  <si>
    <t>Немова</t>
  </si>
  <si>
    <t xml:space="preserve">Кузьмицкая </t>
  </si>
  <si>
    <t>Загайнова</t>
  </si>
  <si>
    <t>Пурунова</t>
  </si>
  <si>
    <t>Кошевенко</t>
  </si>
  <si>
    <t>Чурикова</t>
  </si>
  <si>
    <t>Репина</t>
  </si>
  <si>
    <t>Романченко</t>
  </si>
  <si>
    <t>Железнова</t>
  </si>
  <si>
    <t>Макеев</t>
  </si>
  <si>
    <t>Голошвили</t>
  </si>
  <si>
    <t>Гиоргиевна</t>
  </si>
  <si>
    <t>Макаров</t>
  </si>
  <si>
    <t xml:space="preserve">Сулейманов </t>
  </si>
  <si>
    <t>Камранович</t>
  </si>
  <si>
    <t xml:space="preserve">Головнев </t>
  </si>
  <si>
    <t>Искандерова</t>
  </si>
  <si>
    <t>Севиндж</t>
  </si>
  <si>
    <t>Мурадовна</t>
  </si>
  <si>
    <t>Леонова</t>
  </si>
  <si>
    <t>Горбачева</t>
  </si>
  <si>
    <t>Глебовна</t>
  </si>
  <si>
    <t>Дубровский</t>
  </si>
  <si>
    <t>Каменная</t>
  </si>
  <si>
    <t>Климуха</t>
  </si>
  <si>
    <t>Лимоний</t>
  </si>
  <si>
    <t>Овсиенко</t>
  </si>
  <si>
    <t>Парада</t>
  </si>
  <si>
    <t>Винчевский</t>
  </si>
  <si>
    <t xml:space="preserve">Астафьева </t>
  </si>
  <si>
    <t>Карпец</t>
  </si>
  <si>
    <t>Онищенко</t>
  </si>
  <si>
    <t>Зорькин</t>
  </si>
  <si>
    <t>Алла</t>
  </si>
  <si>
    <t>Шувырь</t>
  </si>
  <si>
    <t xml:space="preserve">Шишкин </t>
  </si>
  <si>
    <t xml:space="preserve">Пархомчук </t>
  </si>
  <si>
    <t xml:space="preserve">Терещенко </t>
  </si>
  <si>
    <t>Богатырева</t>
  </si>
  <si>
    <t>участник</t>
  </si>
  <si>
    <t>Ханджиян</t>
  </si>
  <si>
    <t>Арман</t>
  </si>
  <si>
    <t>Снурницин</t>
  </si>
  <si>
    <t>Добрыня</t>
  </si>
  <si>
    <t>Алешков</t>
  </si>
  <si>
    <t>Виктоория</t>
  </si>
  <si>
    <t>Кайдашев</t>
  </si>
  <si>
    <t>Кузьмич</t>
  </si>
  <si>
    <t>Мартынюк</t>
  </si>
  <si>
    <t>Сабурова</t>
  </si>
  <si>
    <t>Акиншина</t>
  </si>
  <si>
    <t>Ганжа</t>
  </si>
  <si>
    <t>Еременко</t>
  </si>
  <si>
    <t>Ермоленко</t>
  </si>
  <si>
    <t>Кашина</t>
  </si>
  <si>
    <t>Криштон</t>
  </si>
  <si>
    <t>Семенович</t>
  </si>
  <si>
    <t>Лефтеров</t>
  </si>
  <si>
    <t>Исаакович</t>
  </si>
  <si>
    <t>Наконечная</t>
  </si>
  <si>
    <t>Рахманова</t>
  </si>
  <si>
    <t>Московко</t>
  </si>
  <si>
    <t>Бирюк</t>
  </si>
  <si>
    <t>Товпеко</t>
  </si>
  <si>
    <t>Короп</t>
  </si>
  <si>
    <t>Игрунов</t>
  </si>
  <si>
    <t>Поторока</t>
  </si>
  <si>
    <t>Миршавка</t>
  </si>
  <si>
    <t>Бишарян</t>
  </si>
  <si>
    <t>Пуховникова</t>
  </si>
  <si>
    <t xml:space="preserve">Путилин </t>
  </si>
  <si>
    <t>Бабарыкина</t>
  </si>
  <si>
    <t>Чулков</t>
  </si>
  <si>
    <t>Шошина</t>
  </si>
  <si>
    <t>Божко</t>
  </si>
  <si>
    <t>Болгова</t>
  </si>
  <si>
    <t>Вотякова</t>
  </si>
  <si>
    <t>Гайдученко</t>
  </si>
  <si>
    <t>Зенкин</t>
  </si>
  <si>
    <t>Полищук</t>
  </si>
  <si>
    <t>Синева</t>
  </si>
  <si>
    <t>Шатова</t>
  </si>
  <si>
    <t>Кот</t>
  </si>
  <si>
    <t>Чапля</t>
  </si>
  <si>
    <t>Гресс</t>
  </si>
  <si>
    <t>Коциади</t>
  </si>
  <si>
    <t>Паринов</t>
  </si>
  <si>
    <t>Феткевич</t>
  </si>
  <si>
    <t>Алексадрович</t>
  </si>
  <si>
    <t>Алапий</t>
  </si>
  <si>
    <t>Гречка</t>
  </si>
  <si>
    <t>Долгов</t>
  </si>
  <si>
    <t>Шмойлова</t>
  </si>
  <si>
    <t>Стром</t>
  </si>
  <si>
    <t>Колобов</t>
  </si>
  <si>
    <t>Коваль</t>
  </si>
  <si>
    <t>Корякина</t>
  </si>
  <si>
    <t>Захарченко</t>
  </si>
  <si>
    <t>Батина</t>
  </si>
  <si>
    <t>Винооградова</t>
  </si>
  <si>
    <t>Тихоненко</t>
  </si>
  <si>
    <t>Шаталина</t>
  </si>
  <si>
    <t>Веос</t>
  </si>
  <si>
    <t>Алисия</t>
  </si>
  <si>
    <t>Георгосовна</t>
  </si>
  <si>
    <t>Чайковский</t>
  </si>
  <si>
    <t>Озарян</t>
  </si>
  <si>
    <t>Гарбузов</t>
  </si>
  <si>
    <t>Подпрядко</t>
  </si>
  <si>
    <t>Фатеева</t>
  </si>
  <si>
    <t>Мазирка</t>
  </si>
  <si>
    <t>Голуб</t>
  </si>
  <si>
    <t>Куценко</t>
  </si>
  <si>
    <t xml:space="preserve">Зинченко </t>
  </si>
  <si>
    <t>Киракосян</t>
  </si>
  <si>
    <t>Лусине</t>
  </si>
  <si>
    <t>Вардановна</t>
  </si>
  <si>
    <t>Тараканчикова</t>
  </si>
  <si>
    <t xml:space="preserve">Ермаков  </t>
  </si>
  <si>
    <t xml:space="preserve">Головин </t>
  </si>
  <si>
    <t xml:space="preserve">Оленковский </t>
  </si>
  <si>
    <t>Чашин</t>
  </si>
  <si>
    <t>Крюков</t>
  </si>
  <si>
    <t>Лялина</t>
  </si>
  <si>
    <t>Маликов</t>
  </si>
  <si>
    <t>Фисюк</t>
  </si>
  <si>
    <t xml:space="preserve">Ващенко </t>
  </si>
  <si>
    <t>Брацило</t>
  </si>
  <si>
    <t>Козловский</t>
  </si>
  <si>
    <t>Вартанян</t>
  </si>
  <si>
    <t>Антонина</t>
  </si>
  <si>
    <t>Дятькина</t>
  </si>
  <si>
    <t>Корчевская</t>
  </si>
  <si>
    <t>Вашнев</t>
  </si>
  <si>
    <t>Помеляйко</t>
  </si>
  <si>
    <t>Мкртчян</t>
  </si>
  <si>
    <t>Анжела</t>
  </si>
  <si>
    <t>Ашотовна</t>
  </si>
  <si>
    <t xml:space="preserve">Картунов </t>
  </si>
  <si>
    <t>Акасевич</t>
  </si>
  <si>
    <t>Волотовская</t>
  </si>
  <si>
    <t>Потребич</t>
  </si>
  <si>
    <t>Михненко</t>
  </si>
  <si>
    <t>Кривченко</t>
  </si>
  <si>
    <t>Дерябкин</t>
  </si>
  <si>
    <t>Карпенко</t>
  </si>
  <si>
    <t>Мартымок</t>
  </si>
  <si>
    <t>Артеменко</t>
  </si>
  <si>
    <t>Тимошичева</t>
  </si>
  <si>
    <t>Листунова</t>
  </si>
  <si>
    <t>Кулик</t>
  </si>
  <si>
    <t>Приймаков</t>
  </si>
  <si>
    <t>Фондомакина</t>
  </si>
  <si>
    <t>Жила</t>
  </si>
  <si>
    <t>Тикун</t>
  </si>
  <si>
    <t>Корченкова</t>
  </si>
  <si>
    <t>Смола</t>
  </si>
  <si>
    <t>Христюха</t>
  </si>
  <si>
    <t>Куц</t>
  </si>
  <si>
    <t>Анушка</t>
  </si>
  <si>
    <t>Бабченко</t>
  </si>
  <si>
    <t>Хорсейко</t>
  </si>
  <si>
    <t>Щербаков</t>
  </si>
  <si>
    <t>Ковалёва</t>
  </si>
  <si>
    <t>Падалка</t>
  </si>
  <si>
    <t>Канищев</t>
  </si>
  <si>
    <t>Ян</t>
  </si>
  <si>
    <t>Берникова</t>
  </si>
  <si>
    <t>Гундарева</t>
  </si>
  <si>
    <t xml:space="preserve">Оксана </t>
  </si>
  <si>
    <t xml:space="preserve">Лебедева  </t>
  </si>
  <si>
    <t>Лукьянова</t>
  </si>
  <si>
    <t>Сафонова</t>
  </si>
  <si>
    <t>Давидовна</t>
  </si>
  <si>
    <t>Заикина</t>
  </si>
  <si>
    <t>Цивилев</t>
  </si>
  <si>
    <t>Коробицина</t>
  </si>
  <si>
    <t xml:space="preserve">Заиграева </t>
  </si>
  <si>
    <t xml:space="preserve">Вероника </t>
  </si>
  <si>
    <t xml:space="preserve"> Викторовна</t>
  </si>
  <si>
    <t>Шклярова</t>
  </si>
  <si>
    <t xml:space="preserve">Литвинов </t>
  </si>
  <si>
    <t>Денисова</t>
  </si>
  <si>
    <t>Малыкцев</t>
  </si>
  <si>
    <t>Панферова</t>
  </si>
  <si>
    <t>Лимаренко</t>
  </si>
  <si>
    <t>Свяжина</t>
  </si>
  <si>
    <t>Даниловна</t>
  </si>
  <si>
    <t>Шульженко</t>
  </si>
  <si>
    <t>Казас</t>
  </si>
  <si>
    <t>Нефедьев</t>
  </si>
  <si>
    <t>Герасимова</t>
  </si>
  <si>
    <t>Бурко</t>
  </si>
  <si>
    <t>Антипов</t>
  </si>
  <si>
    <t>Рубцов</t>
  </si>
  <si>
    <t>Никитовна</t>
  </si>
  <si>
    <t>Погребная</t>
  </si>
  <si>
    <t xml:space="preserve">Сажнев </t>
  </si>
  <si>
    <t>Ольхов</t>
  </si>
  <si>
    <t>Бабкин</t>
  </si>
  <si>
    <t>Прокопцев</t>
  </si>
  <si>
    <t>Чипига</t>
  </si>
  <si>
    <t>Малащенко</t>
  </si>
  <si>
    <t>Ткачёва</t>
  </si>
  <si>
    <t>Пыхарь</t>
  </si>
  <si>
    <t>Свиридов</t>
  </si>
  <si>
    <t xml:space="preserve">Гребеньков </t>
  </si>
  <si>
    <t xml:space="preserve">Филиппов </t>
  </si>
  <si>
    <t>Едигарян</t>
  </si>
  <si>
    <t>Эрика</t>
  </si>
  <si>
    <t>Рафиковна</t>
  </si>
  <si>
    <t>Панамарев</t>
  </si>
  <si>
    <t>Турчин</t>
  </si>
  <si>
    <t>Ширин</t>
  </si>
  <si>
    <t>Малай</t>
  </si>
  <si>
    <t>Баринов</t>
  </si>
  <si>
    <t xml:space="preserve">Семенцова </t>
  </si>
  <si>
    <t xml:space="preserve">Маргарита </t>
  </si>
  <si>
    <t>Данюкова</t>
  </si>
  <si>
    <t>Писанко</t>
  </si>
  <si>
    <t>Серафим</t>
  </si>
  <si>
    <t>Рада</t>
  </si>
  <si>
    <t>Гусельников</t>
  </si>
  <si>
    <t>Караух</t>
  </si>
  <si>
    <t xml:space="preserve">Мельников </t>
  </si>
  <si>
    <t xml:space="preserve">Максим </t>
  </si>
  <si>
    <t xml:space="preserve"> Денисович</t>
  </si>
  <si>
    <t xml:space="preserve">Пешкова </t>
  </si>
  <si>
    <t xml:space="preserve"> Злата </t>
  </si>
  <si>
    <t>Сороконенко</t>
  </si>
  <si>
    <t>Кочеткова</t>
  </si>
  <si>
    <t>Станкевич</t>
  </si>
  <si>
    <t>Сандалюк</t>
  </si>
  <si>
    <t>Семья</t>
  </si>
  <si>
    <t xml:space="preserve">Поливанова </t>
  </si>
  <si>
    <t>Цапро</t>
  </si>
  <si>
    <t>Акулин</t>
  </si>
  <si>
    <t>Цатуров</t>
  </si>
  <si>
    <t>Володьевич</t>
  </si>
  <si>
    <t>Догадин</t>
  </si>
  <si>
    <t>Тимищенко</t>
  </si>
  <si>
    <t>Киреева</t>
  </si>
  <si>
    <t>Рутто</t>
  </si>
  <si>
    <t>Васимазова</t>
  </si>
  <si>
    <t>Долгополов</t>
  </si>
  <si>
    <t>Головачев</t>
  </si>
  <si>
    <t>Мирагаева</t>
  </si>
  <si>
    <t>Нискова</t>
  </si>
  <si>
    <t xml:space="preserve">Легин </t>
  </si>
  <si>
    <t>Малынцев</t>
  </si>
  <si>
    <t>Монастырный</t>
  </si>
  <si>
    <t>Тихомиров</t>
  </si>
  <si>
    <t>Чубич</t>
  </si>
  <si>
    <t>Напалков</t>
  </si>
  <si>
    <t>Кулаков</t>
  </si>
  <si>
    <t>Филь</t>
  </si>
  <si>
    <t>Мерцалова</t>
  </si>
  <si>
    <t>Колодиева</t>
  </si>
  <si>
    <t>Кропачев</t>
  </si>
  <si>
    <t>Федулов</t>
  </si>
  <si>
    <t>Гробовенко</t>
  </si>
  <si>
    <t xml:space="preserve">Задонский        Данил        Русланович
</t>
  </si>
  <si>
    <t>Кирчев</t>
  </si>
  <si>
    <t>Лысенко</t>
  </si>
  <si>
    <t>Артамонова</t>
  </si>
  <si>
    <t>Щитова</t>
  </si>
  <si>
    <t>Фокин</t>
  </si>
  <si>
    <t>Темир</t>
  </si>
  <si>
    <t>Тисленко</t>
  </si>
  <si>
    <t xml:space="preserve">Деревянко </t>
  </si>
  <si>
    <t>Зленский</t>
  </si>
  <si>
    <t xml:space="preserve">Духанина </t>
  </si>
  <si>
    <t>Дана</t>
  </si>
  <si>
    <t xml:space="preserve">Громова </t>
  </si>
  <si>
    <t xml:space="preserve">Лидия </t>
  </si>
  <si>
    <t xml:space="preserve">Дьяченко </t>
  </si>
  <si>
    <t>Шимек</t>
  </si>
  <si>
    <t>Маерова</t>
  </si>
  <si>
    <t>Евангелина</t>
  </si>
  <si>
    <t>Гаврюшенко</t>
  </si>
  <si>
    <t>Павилайнен</t>
  </si>
  <si>
    <t>Нехорошев</t>
  </si>
  <si>
    <t>Матевосян</t>
  </si>
  <si>
    <t>Назарец</t>
  </si>
  <si>
    <t>Рукавцов</t>
  </si>
  <si>
    <t>Воробей</t>
  </si>
  <si>
    <t>Норенко</t>
  </si>
  <si>
    <t>Осадчий</t>
  </si>
  <si>
    <t>Плужник</t>
  </si>
  <si>
    <t>Куртас</t>
  </si>
  <si>
    <t>Кареновна</t>
  </si>
  <si>
    <t>Жмаева</t>
  </si>
  <si>
    <t>Важенин</t>
  </si>
  <si>
    <t xml:space="preserve">Абаза </t>
  </si>
  <si>
    <t>Аладина</t>
  </si>
  <si>
    <t>Кулькова</t>
  </si>
  <si>
    <t>Кривкин</t>
  </si>
  <si>
    <t>Сысоев</t>
  </si>
  <si>
    <t>Дубов</t>
  </si>
  <si>
    <t>Буняев</t>
  </si>
  <si>
    <t>Бардаков</t>
  </si>
  <si>
    <t>Бахарева</t>
  </si>
  <si>
    <t>Луц</t>
  </si>
  <si>
    <t xml:space="preserve">Логинов </t>
  </si>
  <si>
    <t xml:space="preserve">Шабельский </t>
  </si>
  <si>
    <t>Платон</t>
  </si>
  <si>
    <t xml:space="preserve">Кострица </t>
  </si>
  <si>
    <t xml:space="preserve">Хусаинов  </t>
  </si>
  <si>
    <t xml:space="preserve">Бобрик </t>
  </si>
  <si>
    <t xml:space="preserve">Литвинов  </t>
  </si>
  <si>
    <t xml:space="preserve">Гущин </t>
  </si>
  <si>
    <t xml:space="preserve">Аболдуев </t>
  </si>
  <si>
    <t xml:space="preserve">Горохов </t>
  </si>
  <si>
    <t xml:space="preserve">Марченко </t>
  </si>
  <si>
    <t xml:space="preserve">Арсений </t>
  </si>
  <si>
    <t>Калина</t>
  </si>
  <si>
    <t>Небогатикова</t>
  </si>
  <si>
    <t xml:space="preserve">Саклаков </t>
  </si>
  <si>
    <t xml:space="preserve">Иван </t>
  </si>
  <si>
    <t>Арутюн</t>
  </si>
  <si>
    <t>Оганесович</t>
  </si>
  <si>
    <t>Бобырь</t>
  </si>
  <si>
    <t>Кравцун</t>
  </si>
  <si>
    <t>Шабуров</t>
  </si>
  <si>
    <t>Несен</t>
  </si>
  <si>
    <t>Аникин</t>
  </si>
  <si>
    <t xml:space="preserve">Плотников </t>
  </si>
  <si>
    <t xml:space="preserve">Симонов  </t>
  </si>
  <si>
    <t xml:space="preserve">Воробьев </t>
  </si>
  <si>
    <t xml:space="preserve">Зеленский </t>
  </si>
  <si>
    <t xml:space="preserve">Сосидка </t>
  </si>
  <si>
    <t xml:space="preserve">Клюкин </t>
  </si>
  <si>
    <t xml:space="preserve">Брит </t>
  </si>
  <si>
    <t xml:space="preserve">Мирослава </t>
  </si>
  <si>
    <t>Горбасенко</t>
  </si>
  <si>
    <t>Яшметова</t>
  </si>
  <si>
    <t>Брими</t>
  </si>
  <si>
    <t>Ясинович</t>
  </si>
  <si>
    <t>Мухин</t>
  </si>
  <si>
    <t>Жидков</t>
  </si>
  <si>
    <t>Маснев</t>
  </si>
  <si>
    <t>Белик</t>
  </si>
  <si>
    <t>Сотникова</t>
  </si>
  <si>
    <t>Овчинникова</t>
  </si>
  <si>
    <t>Сапрунова</t>
  </si>
  <si>
    <t>Кудрявцев</t>
  </si>
  <si>
    <t>Демихов</t>
  </si>
  <si>
    <t>Шакаров</t>
  </si>
  <si>
    <t>Липатникова</t>
  </si>
  <si>
    <t xml:space="preserve">Юрченко </t>
  </si>
  <si>
    <t xml:space="preserve">Агафонов </t>
  </si>
  <si>
    <t xml:space="preserve">Гао-Тян-Цай </t>
  </si>
  <si>
    <t xml:space="preserve">Мельничук </t>
  </si>
  <si>
    <t xml:space="preserve">Минчуков </t>
  </si>
  <si>
    <t xml:space="preserve">Матюшкин  </t>
  </si>
  <si>
    <t>Элен</t>
  </si>
  <si>
    <t>Георговна</t>
  </si>
  <si>
    <t>Ковалёв</t>
  </si>
  <si>
    <t xml:space="preserve">Крапивко </t>
  </si>
  <si>
    <t>Омельченко</t>
  </si>
  <si>
    <t>Ахроменко</t>
  </si>
  <si>
    <t>Николаенко</t>
  </si>
  <si>
    <t>Усманов</t>
  </si>
  <si>
    <t>Икрам</t>
  </si>
  <si>
    <t>Калабекович</t>
  </si>
  <si>
    <t>Погодин</t>
  </si>
  <si>
    <t>Бурик</t>
  </si>
  <si>
    <t>Юткин</t>
  </si>
  <si>
    <t>Тараканов</t>
  </si>
  <si>
    <t>Березний</t>
  </si>
  <si>
    <t>Воронков</t>
  </si>
  <si>
    <t>Калашов</t>
  </si>
  <si>
    <t>Кузминов</t>
  </si>
  <si>
    <t>Черносвитова</t>
  </si>
  <si>
    <t>Жмак</t>
  </si>
  <si>
    <t>Логинов</t>
  </si>
  <si>
    <t>Нестеров</t>
  </si>
  <si>
    <t>Борис</t>
  </si>
  <si>
    <t>Головко</t>
  </si>
  <si>
    <t>Мирзоян</t>
  </si>
  <si>
    <t xml:space="preserve">Мещангин </t>
  </si>
  <si>
    <t xml:space="preserve">Безродний </t>
  </si>
  <si>
    <t xml:space="preserve">Трофименко </t>
  </si>
  <si>
    <t xml:space="preserve">Дубовик </t>
  </si>
  <si>
    <t xml:space="preserve">Березний </t>
  </si>
  <si>
    <t xml:space="preserve">Обухов </t>
  </si>
  <si>
    <t>Чинякин</t>
  </si>
  <si>
    <t>Абуталимова</t>
  </si>
  <si>
    <t>Еншина</t>
  </si>
  <si>
    <t>Балян</t>
  </si>
  <si>
    <t>Рафаэль</t>
  </si>
  <si>
    <t>Инов</t>
  </si>
  <si>
    <t>Шинкаренко</t>
  </si>
  <si>
    <t>Белов</t>
  </si>
  <si>
    <t>Даниелян</t>
  </si>
  <si>
    <t xml:space="preserve">Журавель </t>
  </si>
  <si>
    <t>Малющенко</t>
  </si>
  <si>
    <t xml:space="preserve">Азаров </t>
  </si>
  <si>
    <t xml:space="preserve">Деркач </t>
  </si>
  <si>
    <t xml:space="preserve">Кроливец </t>
  </si>
  <si>
    <t xml:space="preserve">Запорожец </t>
  </si>
  <si>
    <t xml:space="preserve">Осипов  </t>
  </si>
  <si>
    <t xml:space="preserve">Затворний </t>
  </si>
  <si>
    <t>Володьевна</t>
  </si>
  <si>
    <t>Бездетко</t>
  </si>
  <si>
    <t xml:space="preserve">Белик </t>
  </si>
  <si>
    <t>Горякин</t>
  </si>
  <si>
    <t>Дьяконова</t>
  </si>
  <si>
    <t>Игоревнв</t>
  </si>
  <si>
    <t xml:space="preserve">Зайченко </t>
  </si>
  <si>
    <t>Казначеева</t>
  </si>
  <si>
    <t>Лихачев</t>
  </si>
  <si>
    <t>Паршуткин</t>
  </si>
  <si>
    <t>Русаненко</t>
  </si>
  <si>
    <t>Яниковна</t>
  </si>
  <si>
    <t>Сергиенко</t>
  </si>
  <si>
    <t>Ханмагомедов</t>
  </si>
  <si>
    <t>Нариман</t>
  </si>
  <si>
    <t>Камалутдинович</t>
  </si>
  <si>
    <t>Чекалина</t>
  </si>
  <si>
    <t>Шмаровоз</t>
  </si>
  <si>
    <t>Якурнов</t>
  </si>
  <si>
    <t>Бердников</t>
  </si>
  <si>
    <t>Гончарук</t>
  </si>
  <si>
    <t>Гринь</t>
  </si>
  <si>
    <t>Грузинова</t>
  </si>
  <si>
    <t>Губа</t>
  </si>
  <si>
    <t xml:space="preserve">Гюльбаева </t>
  </si>
  <si>
    <t>Фатима</t>
  </si>
  <si>
    <t>Шарифовна</t>
  </si>
  <si>
    <t xml:space="preserve">Денисенко </t>
  </si>
  <si>
    <t xml:space="preserve">Егор </t>
  </si>
  <si>
    <t xml:space="preserve">Заика </t>
  </si>
  <si>
    <t>Ибрагимов</t>
  </si>
  <si>
    <t>Ибрагим</t>
  </si>
  <si>
    <t>Исмаилович</t>
  </si>
  <si>
    <t>Илов</t>
  </si>
  <si>
    <t>Каракеян</t>
  </si>
  <si>
    <t xml:space="preserve">Керимова </t>
  </si>
  <si>
    <t xml:space="preserve">Альбина </t>
  </si>
  <si>
    <t>Айвазовна</t>
  </si>
  <si>
    <t>Ключкина</t>
  </si>
  <si>
    <t>Малов</t>
  </si>
  <si>
    <t>Петенёв</t>
  </si>
  <si>
    <t>Решетняк</t>
  </si>
  <si>
    <t>Струцкий</t>
  </si>
  <si>
    <t>Шатер</t>
  </si>
  <si>
    <t>Семёновна</t>
  </si>
  <si>
    <t>Стеблевский</t>
  </si>
  <si>
    <t xml:space="preserve"> Максим </t>
  </si>
  <si>
    <t xml:space="preserve">Филина </t>
  </si>
  <si>
    <t>Аврора</t>
  </si>
  <si>
    <t xml:space="preserve">Осинский </t>
  </si>
  <si>
    <t xml:space="preserve">Татаренко Иван </t>
  </si>
  <si>
    <t xml:space="preserve">Рыбников </t>
  </si>
  <si>
    <t xml:space="preserve">Костиков </t>
  </si>
  <si>
    <t xml:space="preserve">Груздев </t>
  </si>
  <si>
    <t xml:space="preserve">Доценко </t>
  </si>
  <si>
    <t xml:space="preserve">Кондратенко </t>
  </si>
  <si>
    <t xml:space="preserve">Недилько </t>
  </si>
  <si>
    <t>Рональдович</t>
  </si>
  <si>
    <t>Чемерис</t>
  </si>
  <si>
    <t xml:space="preserve">Сахно </t>
  </si>
  <si>
    <t xml:space="preserve">Брезгин </t>
  </si>
  <si>
    <t xml:space="preserve">Захаренко </t>
  </si>
  <si>
    <t xml:space="preserve">Орехов </t>
  </si>
  <si>
    <t xml:space="preserve">Николенко </t>
  </si>
  <si>
    <t xml:space="preserve">Шрамко </t>
  </si>
  <si>
    <t xml:space="preserve">Стрильчук  </t>
  </si>
  <si>
    <t xml:space="preserve">Холопик </t>
  </si>
  <si>
    <t xml:space="preserve">Голуб </t>
  </si>
  <si>
    <t xml:space="preserve">Календжян </t>
  </si>
  <si>
    <t>Ованесович</t>
  </si>
  <si>
    <t xml:space="preserve">Мурзин </t>
  </si>
  <si>
    <t>Борисович</t>
  </si>
  <si>
    <t xml:space="preserve">Пикалов </t>
  </si>
  <si>
    <t>Аликович</t>
  </si>
  <si>
    <t xml:space="preserve">Ракитов </t>
  </si>
  <si>
    <t xml:space="preserve">Старокожев </t>
  </si>
  <si>
    <t>Савва</t>
  </si>
  <si>
    <t xml:space="preserve">Тимофеев </t>
  </si>
  <si>
    <t>Председатель жюри: Колесникова Т.В.</t>
  </si>
  <si>
    <t xml:space="preserve">Члены жюри: </t>
  </si>
  <si>
    <t>Васильева Е.И.</t>
  </si>
  <si>
    <t>Кузява А.С.</t>
  </si>
  <si>
    <t>Левченко Н.Ю.</t>
  </si>
  <si>
    <t>Максимально возможное количество баллов:  51</t>
  </si>
  <si>
    <t>Численность участников:  787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</si>
</sst>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font>
      <sz val="11"/>
      <color theme="1"/>
      <name val="Calibri"/>
      <family val="2"/>
      <charset val="204"/>
      <scheme val="minor"/>
    </font>
    <font>
      <sz val="12"/>
      <color theme="1"/>
      <name val="Times New Roman"/>
      <family val="1"/>
      <charset val="204"/>
    </font>
    <font>
      <sz val="12"/>
      <color rgb="FF000000"/>
      <name val="Times New Roman"/>
      <family val="1"/>
      <charset val="204"/>
    </font>
    <font>
      <b/>
      <sz val="14"/>
      <color theme="1"/>
      <name val="&quot;Times New Roman&quot;"/>
    </font>
    <font>
      <b/>
      <sz val="12"/>
      <color theme="1"/>
      <name val="Times New Roman"/>
      <family val="1"/>
      <charset val="204"/>
    </font>
    <font>
      <sz val="10"/>
      <color theme="1"/>
      <name val="Arial"/>
      <family val="2"/>
      <charset val="204"/>
    </font>
    <font>
      <sz val="12"/>
      <color theme="1"/>
      <name val="&quot;Times New Roman&quot;"/>
    </font>
    <font>
      <sz val="10"/>
      <color theme="1"/>
      <name val="Calibri"/>
      <family val="2"/>
      <charset val="204"/>
      <scheme val="minor"/>
    </font>
    <font>
      <sz val="10"/>
      <name val="Arial"/>
      <family val="2"/>
      <charset val="204"/>
    </font>
    <font>
      <sz val="11"/>
      <color theme="1"/>
      <name val="&quot;Times New Roman&quot;"/>
    </font>
    <font>
      <sz val="10"/>
      <name val="Times New Roman"/>
      <family val="1"/>
      <charset val="204"/>
    </font>
    <font>
      <sz val="8"/>
      <color theme="1"/>
      <name val="&quot;Times New Roman&quot;"/>
    </font>
    <font>
      <sz val="8"/>
      <color rgb="FFCC0000"/>
      <name val="&quot;Times New Roman&quot;"/>
    </font>
    <font>
      <sz val="10"/>
      <color theme="1"/>
      <name val="&quot;Times New Roman&quot;"/>
    </font>
    <font>
      <sz val="11"/>
      <color rgb="FF000000"/>
      <name val="&quot;Times New Roman&quot;"/>
    </font>
    <font>
      <sz val="12"/>
      <color theme="1"/>
      <name val="Calibri"/>
      <family val="2"/>
      <charset val="204"/>
      <scheme val="minor"/>
    </font>
    <font>
      <sz val="12"/>
      <color rgb="FF000000"/>
      <name val="&quot;Times New Roman&quot;"/>
    </font>
    <font>
      <sz val="11"/>
      <color rgb="FF000000"/>
      <name val="Times New Roman"/>
      <family val="1"/>
      <charset val="204"/>
    </font>
    <font>
      <sz val="11"/>
      <color theme="1"/>
      <name val="Times New Roman"/>
      <family val="1"/>
      <charset val="204"/>
    </font>
    <font>
      <sz val="12"/>
      <color rgb="FF1F1F1F"/>
      <name val="Times New Roman"/>
      <family val="1"/>
      <charset val="204"/>
    </font>
    <font>
      <sz val="12"/>
      <color rgb="FF111111"/>
      <name val="Times New Roman"/>
      <family val="1"/>
      <charset val="204"/>
    </font>
    <font>
      <sz val="12"/>
      <color rgb="FF0D0D0D"/>
      <name val="Times New Roman"/>
      <family val="1"/>
      <charset val="204"/>
    </font>
    <font>
      <sz val="12"/>
      <color rgb="FF373737"/>
      <name val="Times New Roman"/>
      <family val="1"/>
      <charset val="204"/>
    </font>
    <font>
      <sz val="11"/>
      <name val="Times New Roman"/>
      <family val="1"/>
      <charset val="204"/>
    </font>
  </fonts>
  <fills count="3">
    <fill>
      <patternFill patternType="none"/>
    </fill>
    <fill>
      <patternFill patternType="gray125"/>
    </fill>
    <fill>
      <patternFill patternType="solid">
        <fgColor rgb="FFFFFFFF"/>
        <bgColor rgb="FFFFFFFF"/>
      </patternFill>
    </fill>
  </fills>
  <borders count="18">
    <border>
      <left/>
      <right/>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style="thin">
        <color indexed="64"/>
      </top>
      <bottom/>
      <diagonal/>
    </border>
  </borders>
  <cellStyleXfs count="1">
    <xf numFmtId="0" fontId="0" fillId="0" borderId="0"/>
  </cellStyleXfs>
  <cellXfs count="271">
    <xf numFmtId="0" fontId="0" fillId="0" borderId="0" xfId="0"/>
    <xf numFmtId="0" fontId="1" fillId="0" borderId="0" xfId="0" applyFont="1" applyAlignment="1"/>
    <xf numFmtId="0" fontId="5" fillId="0" borderId="0" xfId="0" applyFont="1" applyAlignment="1"/>
    <xf numFmtId="0" fontId="5" fillId="0" borderId="1" xfId="0" applyFont="1" applyBorder="1" applyAlignment="1"/>
    <xf numFmtId="0" fontId="0" fillId="0" borderId="0" xfId="0" applyFont="1" applyAlignment="1"/>
    <xf numFmtId="0" fontId="6" fillId="0" borderId="0" xfId="0" applyFont="1" applyAlignment="1"/>
    <xf numFmtId="164" fontId="5" fillId="0" borderId="1" xfId="0" applyNumberFormat="1" applyFont="1" applyBorder="1" applyAlignment="1">
      <alignment horizontal="center"/>
    </xf>
    <xf numFmtId="0" fontId="9" fillId="0" borderId="0" xfId="0" applyFont="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12" fillId="0" borderId="6" xfId="0" applyFont="1" applyBorder="1" applyAlignment="1">
      <alignment horizontal="center"/>
    </xf>
    <xf numFmtId="0" fontId="7" fillId="0" borderId="5" xfId="0" applyFont="1" applyBorder="1" applyAlignment="1">
      <alignment horizontal="center"/>
    </xf>
    <xf numFmtId="0" fontId="5" fillId="0" borderId="6" xfId="0" applyFont="1" applyBorder="1" applyAlignment="1"/>
    <xf numFmtId="0" fontId="1" fillId="0" borderId="5" xfId="0" applyFont="1" applyBorder="1" applyAlignment="1">
      <alignment horizontal="center"/>
    </xf>
    <xf numFmtId="0" fontId="1" fillId="0" borderId="6" xfId="0" applyFont="1" applyBorder="1" applyAlignment="1"/>
    <xf numFmtId="0" fontId="1" fillId="0" borderId="6" xfId="0" applyFont="1" applyBorder="1" applyAlignment="1">
      <alignment horizontal="center"/>
    </xf>
    <xf numFmtId="0" fontId="1" fillId="0" borderId="5" xfId="0" applyFont="1" applyBorder="1" applyAlignment="1"/>
    <xf numFmtId="0" fontId="1" fillId="0" borderId="7" xfId="0" applyFont="1" applyBorder="1" applyAlignment="1"/>
    <xf numFmtId="0" fontId="1" fillId="0" borderId="7" xfId="0" applyFont="1" applyBorder="1" applyAlignment="1">
      <alignment horizontal="center"/>
    </xf>
    <xf numFmtId="0" fontId="2" fillId="0" borderId="7" xfId="0" applyFont="1" applyBorder="1" applyAlignment="1">
      <alignment horizontal="center"/>
    </xf>
    <xf numFmtId="0" fontId="2" fillId="0" borderId="7" xfId="0" applyFont="1" applyBorder="1" applyAlignment="1">
      <alignment vertical="top"/>
    </xf>
    <xf numFmtId="0" fontId="2" fillId="0" borderId="7" xfId="0" applyFont="1" applyBorder="1" applyAlignment="1"/>
    <xf numFmtId="0" fontId="2" fillId="0" borderId="8" xfId="0" applyFont="1" applyBorder="1" applyAlignment="1"/>
    <xf numFmtId="0" fontId="2" fillId="0" borderId="8" xfId="0" applyFont="1" applyBorder="1" applyAlignment="1">
      <alignment horizontal="center"/>
    </xf>
    <xf numFmtId="0" fontId="2" fillId="0" borderId="5" xfId="0" applyFont="1" applyBorder="1" applyAlignment="1"/>
    <xf numFmtId="0" fontId="2" fillId="0" borderId="6" xfId="0" applyFont="1" applyBorder="1" applyAlignment="1">
      <alignment horizontal="center"/>
    </xf>
    <xf numFmtId="0" fontId="2" fillId="0" borderId="6" xfId="0" applyFont="1" applyBorder="1" applyAlignment="1"/>
    <xf numFmtId="0" fontId="1" fillId="0" borderId="7" xfId="0" applyFont="1" applyBorder="1" applyAlignment="1">
      <alignment horizontal="left"/>
    </xf>
    <xf numFmtId="0" fontId="1" fillId="0" borderId="5" xfId="0" applyFont="1" applyBorder="1" applyAlignment="1">
      <alignment horizontal="left"/>
    </xf>
    <xf numFmtId="0" fontId="9" fillId="0" borderId="7" xfId="0" applyFont="1" applyBorder="1" applyAlignment="1">
      <alignment vertical="top"/>
    </xf>
    <xf numFmtId="0" fontId="1" fillId="0" borderId="7" xfId="0" applyFont="1" applyBorder="1" applyAlignment="1">
      <alignment vertical="top"/>
    </xf>
    <xf numFmtId="0" fontId="2" fillId="0" borderId="3" xfId="0" applyFont="1" applyBorder="1" applyAlignment="1"/>
    <xf numFmtId="0" fontId="2" fillId="0" borderId="3" xfId="0" applyFont="1" applyBorder="1" applyAlignment="1">
      <alignment horizontal="center"/>
    </xf>
    <xf numFmtId="0" fontId="1" fillId="0" borderId="4" xfId="0" applyFont="1" applyBorder="1" applyAlignment="1"/>
    <xf numFmtId="0" fontId="1" fillId="0" borderId="9" xfId="0" applyFont="1" applyBorder="1" applyAlignment="1">
      <alignment vertical="top"/>
    </xf>
    <xf numFmtId="0" fontId="1" fillId="0" borderId="9" xfId="0" applyFont="1" applyBorder="1" applyAlignment="1"/>
    <xf numFmtId="0" fontId="2" fillId="0" borderId="9" xfId="0" applyFont="1" applyBorder="1" applyAlignment="1"/>
    <xf numFmtId="0" fontId="19" fillId="2" borderId="9" xfId="0" applyFont="1" applyFill="1" applyBorder="1" applyAlignment="1"/>
    <xf numFmtId="0" fontId="2" fillId="0" borderId="7" xfId="0" applyFont="1" applyBorder="1" applyAlignment="1">
      <alignment horizontal="left"/>
    </xf>
    <xf numFmtId="0" fontId="2" fillId="0" borderId="8"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9" xfId="0" applyFont="1" applyBorder="1" applyAlignment="1">
      <alignment horizontal="left"/>
    </xf>
    <xf numFmtId="0" fontId="2" fillId="0" borderId="8" xfId="0" applyFont="1" applyBorder="1" applyAlignment="1">
      <alignment horizontal="left" vertical="top"/>
    </xf>
    <xf numFmtId="0" fontId="2" fillId="0" borderId="7" xfId="0" applyFont="1" applyBorder="1" applyAlignment="1">
      <alignment horizontal="center" vertical="top"/>
    </xf>
    <xf numFmtId="0" fontId="2" fillId="0" borderId="5" xfId="0" applyFont="1" applyBorder="1" applyAlignment="1">
      <alignment vertical="top"/>
    </xf>
    <xf numFmtId="0" fontId="2" fillId="0" borderId="6" xfId="0" applyFont="1" applyBorder="1" applyAlignment="1">
      <alignment horizontal="left" vertical="top"/>
    </xf>
    <xf numFmtId="0" fontId="2" fillId="0" borderId="5" xfId="0" applyFont="1" applyBorder="1" applyAlignment="1">
      <alignment horizontal="left" vertical="top"/>
    </xf>
    <xf numFmtId="0" fontId="2" fillId="2" borderId="5" xfId="0" applyFont="1" applyFill="1" applyBorder="1" applyAlignment="1">
      <alignment vertical="top"/>
    </xf>
    <xf numFmtId="0" fontId="20" fillId="0" borderId="5" xfId="0" applyFont="1" applyBorder="1" applyAlignment="1"/>
    <xf numFmtId="0" fontId="1" fillId="0" borderId="8" xfId="0" applyFont="1" applyBorder="1" applyAlignment="1"/>
    <xf numFmtId="0" fontId="1" fillId="0" borderId="8" xfId="0" applyFont="1" applyBorder="1" applyAlignment="1">
      <alignment horizontal="center"/>
    </xf>
    <xf numFmtId="0" fontId="2" fillId="0" borderId="9" xfId="0" applyFont="1" applyBorder="1" applyAlignment="1">
      <alignment horizontal="left" vertical="top"/>
    </xf>
    <xf numFmtId="0" fontId="2" fillId="0" borderId="9" xfId="0" applyFont="1" applyBorder="1" applyAlignment="1">
      <alignment horizontal="center"/>
    </xf>
    <xf numFmtId="0" fontId="1" fillId="0" borderId="9" xfId="0" applyFont="1" applyBorder="1" applyAlignment="1">
      <alignment horizontal="center"/>
    </xf>
    <xf numFmtId="0" fontId="2" fillId="0" borderId="9" xfId="0" applyFont="1" applyBorder="1" applyAlignment="1">
      <alignment vertical="top"/>
    </xf>
    <xf numFmtId="0" fontId="2" fillId="2" borderId="9" xfId="0" applyFont="1" applyFill="1" applyBorder="1" applyAlignment="1">
      <alignment vertical="top"/>
    </xf>
    <xf numFmtId="0" fontId="20" fillId="0" borderId="9" xfId="0" applyFont="1" applyBorder="1" applyAlignment="1"/>
    <xf numFmtId="0" fontId="1" fillId="0" borderId="6" xfId="0" applyFont="1" applyBorder="1" applyAlignment="1">
      <alignment horizontal="left"/>
    </xf>
    <xf numFmtId="0" fontId="1" fillId="2" borderId="7" xfId="0" applyFont="1" applyFill="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19" fillId="2" borderId="6" xfId="0" applyFont="1" applyFill="1" applyBorder="1" applyAlignment="1"/>
    <xf numFmtId="0" fontId="1" fillId="2" borderId="5" xfId="0" applyFont="1" applyFill="1" applyBorder="1" applyAlignment="1">
      <alignment wrapText="1"/>
    </xf>
    <xf numFmtId="0" fontId="1" fillId="2" borderId="6" xfId="0" applyFont="1" applyFill="1" applyBorder="1" applyAlignment="1">
      <alignment wrapText="1"/>
    </xf>
    <xf numFmtId="0" fontId="1" fillId="0" borderId="7" xfId="0" applyFont="1" applyBorder="1" applyAlignment="1">
      <alignment wrapText="1"/>
    </xf>
    <xf numFmtId="0" fontId="1" fillId="2" borderId="6" xfId="0" applyFont="1" applyFill="1" applyBorder="1" applyAlignment="1">
      <alignment horizontal="center"/>
    </xf>
    <xf numFmtId="0" fontId="2" fillId="0" borderId="3" xfId="0" applyFont="1" applyBorder="1" applyAlignment="1">
      <alignment horizontal="left"/>
    </xf>
    <xf numFmtId="0" fontId="21" fillId="0" borderId="5" xfId="0" applyFont="1" applyBorder="1" applyAlignment="1"/>
    <xf numFmtId="0" fontId="2" fillId="2" borderId="7" xfId="0" applyFont="1" applyFill="1" applyBorder="1" applyAlignment="1">
      <alignment horizontal="left"/>
    </xf>
    <xf numFmtId="0" fontId="2" fillId="0" borderId="7" xfId="0" applyFont="1" applyBorder="1" applyAlignment="1">
      <alignment horizontal="left" vertical="top"/>
    </xf>
    <xf numFmtId="0" fontId="14" fillId="0" borderId="7" xfId="0" applyFont="1" applyBorder="1" applyAlignment="1">
      <alignment horizontal="left" vertical="top"/>
    </xf>
    <xf numFmtId="0" fontId="1" fillId="2" borderId="7" xfId="0" applyFont="1" applyFill="1" applyBorder="1" applyAlignment="1">
      <alignment horizontal="center"/>
    </xf>
    <xf numFmtId="0" fontId="1" fillId="0" borderId="7" xfId="0" applyFont="1" applyBorder="1" applyAlignment="1">
      <alignment horizontal="left" vertical="top"/>
    </xf>
    <xf numFmtId="0" fontId="20" fillId="0" borderId="7" xfId="0" applyFont="1" applyBorder="1" applyAlignment="1">
      <alignment horizontal="left"/>
    </xf>
    <xf numFmtId="0" fontId="14" fillId="0" borderId="6" xfId="0" applyFont="1" applyBorder="1" applyAlignment="1">
      <alignment horizontal="left" vertical="top"/>
    </xf>
    <xf numFmtId="0" fontId="20" fillId="0" borderId="7" xfId="0" applyFont="1" applyBorder="1" applyAlignment="1"/>
    <xf numFmtId="0" fontId="20" fillId="0" borderId="8" xfId="0" applyFont="1" applyBorder="1" applyAlignment="1"/>
    <xf numFmtId="0" fontId="20" fillId="0" borderId="6" xfId="0" applyFont="1" applyBorder="1" applyAlignment="1"/>
    <xf numFmtId="0" fontId="1" fillId="0" borderId="6" xfId="0" applyFont="1" applyBorder="1" applyAlignment="1">
      <alignment vertical="top"/>
    </xf>
    <xf numFmtId="0" fontId="18" fillId="0" borderId="6" xfId="0" applyFont="1" applyBorder="1" applyAlignment="1">
      <alignment vertical="top"/>
    </xf>
    <xf numFmtId="0" fontId="1" fillId="0" borderId="5" xfId="0" applyFont="1" applyBorder="1" applyAlignment="1">
      <alignment vertical="top"/>
    </xf>
    <xf numFmtId="0" fontId="1" fillId="0" borderId="8" xfId="0" applyFont="1" applyBorder="1" applyAlignment="1">
      <alignment horizontal="left"/>
    </xf>
    <xf numFmtId="1" fontId="13" fillId="0" borderId="7" xfId="0" applyNumberFormat="1" applyFont="1" applyBorder="1" applyAlignment="1"/>
    <xf numFmtId="0" fontId="13" fillId="0" borderId="6" xfId="0" applyFont="1" applyBorder="1" applyAlignment="1"/>
    <xf numFmtId="0" fontId="2" fillId="0" borderId="6" xfId="0" applyFont="1" applyBorder="1" applyAlignment="1">
      <alignment vertical="top"/>
    </xf>
    <xf numFmtId="0" fontId="1" fillId="0" borderId="4" xfId="0" applyFont="1" applyBorder="1" applyAlignment="1">
      <alignment horizontal="center"/>
    </xf>
    <xf numFmtId="0" fontId="1" fillId="0" borderId="7" xfId="0" applyFont="1" applyBorder="1" applyAlignment="1">
      <alignment horizontal="center" wrapText="1"/>
    </xf>
    <xf numFmtId="0" fontId="0" fillId="0" borderId="0" xfId="0" applyAlignment="1">
      <alignment horizontal="center"/>
    </xf>
    <xf numFmtId="0" fontId="1" fillId="0" borderId="3" xfId="0" applyFont="1" applyBorder="1" applyAlignment="1"/>
    <xf numFmtId="0" fontId="1" fillId="0" borderId="9" xfId="0" applyFont="1" applyBorder="1" applyAlignment="1">
      <alignment horizontal="left"/>
    </xf>
    <xf numFmtId="0" fontId="15" fillId="0" borderId="6" xfId="0" applyFont="1" applyBorder="1"/>
    <xf numFmtId="0" fontId="1" fillId="0" borderId="2" xfId="0" applyFont="1" applyBorder="1" applyAlignment="1"/>
    <xf numFmtId="0" fontId="20" fillId="0" borderId="9" xfId="0" applyFont="1" applyBorder="1" applyAlignment="1">
      <alignment horizontal="left"/>
    </xf>
    <xf numFmtId="0" fontId="2" fillId="2" borderId="9" xfId="0" applyFont="1" applyFill="1" applyBorder="1" applyAlignment="1">
      <alignment horizontal="left"/>
    </xf>
    <xf numFmtId="0" fontId="22" fillId="2" borderId="9" xfId="0" applyFont="1" applyFill="1" applyBorder="1" applyAlignment="1">
      <alignment horizontal="left"/>
    </xf>
    <xf numFmtId="0" fontId="1" fillId="2" borderId="5" xfId="0" applyFont="1" applyFill="1" applyBorder="1" applyAlignment="1">
      <alignment horizontal="left"/>
    </xf>
    <xf numFmtId="0" fontId="2" fillId="2" borderId="5" xfId="0" applyFont="1" applyFill="1" applyBorder="1" applyAlignment="1">
      <alignment horizontal="left"/>
    </xf>
    <xf numFmtId="0" fontId="6" fillId="0" borderId="5" xfId="0" applyFont="1" applyBorder="1" applyAlignment="1"/>
    <xf numFmtId="0" fontId="9" fillId="0" borderId="5" xfId="0" applyFont="1" applyBorder="1" applyAlignment="1"/>
    <xf numFmtId="0" fontId="1" fillId="0" borderId="3" xfId="0" applyFont="1" applyBorder="1" applyAlignment="1">
      <alignment wrapText="1"/>
    </xf>
    <xf numFmtId="0" fontId="2" fillId="2" borderId="6" xfId="0" applyFont="1" applyFill="1" applyBorder="1" applyAlignment="1">
      <alignment horizontal="left"/>
    </xf>
    <xf numFmtId="0" fontId="1" fillId="0" borderId="9" xfId="0" applyFont="1" applyBorder="1" applyAlignment="1">
      <alignment wrapText="1"/>
    </xf>
    <xf numFmtId="0" fontId="9" fillId="0" borderId="5" xfId="0" applyFont="1" applyBorder="1" applyAlignment="1">
      <alignment vertical="top"/>
    </xf>
    <xf numFmtId="0" fontId="20" fillId="0" borderId="5" xfId="0" applyFont="1" applyBorder="1" applyAlignment="1">
      <alignment horizontal="left"/>
    </xf>
    <xf numFmtId="0" fontId="1" fillId="2" borderId="9" xfId="0" applyFont="1" applyFill="1" applyBorder="1" applyAlignment="1">
      <alignment horizontal="left"/>
    </xf>
    <xf numFmtId="0" fontId="1" fillId="0" borderId="8" xfId="0" applyFont="1" applyBorder="1" applyAlignment="1">
      <alignment vertical="top"/>
    </xf>
    <xf numFmtId="0" fontId="17" fillId="2" borderId="5" xfId="0" applyFont="1" applyFill="1" applyBorder="1" applyAlignment="1">
      <alignment horizontal="left"/>
    </xf>
    <xf numFmtId="0" fontId="21" fillId="0" borderId="7" xfId="0" applyFont="1" applyBorder="1" applyAlignment="1"/>
    <xf numFmtId="0" fontId="1" fillId="2" borderId="5" xfId="0" applyFont="1" applyFill="1" applyBorder="1" applyAlignment="1"/>
    <xf numFmtId="0" fontId="1" fillId="2" borderId="6" xfId="0" applyFont="1" applyFill="1" applyBorder="1" applyAlignment="1">
      <alignment horizontal="left"/>
    </xf>
    <xf numFmtId="0" fontId="6" fillId="0" borderId="6" xfId="0" applyFont="1" applyBorder="1" applyAlignment="1"/>
    <xf numFmtId="0" fontId="9" fillId="0" borderId="6" xfId="0" applyFont="1" applyBorder="1" applyAlignment="1"/>
    <xf numFmtId="0" fontId="19" fillId="2" borderId="7" xfId="0" applyFont="1" applyFill="1" applyBorder="1" applyAlignment="1"/>
    <xf numFmtId="0" fontId="1" fillId="0" borderId="8" xfId="0" applyFont="1" applyBorder="1" applyAlignment="1">
      <alignment wrapText="1"/>
    </xf>
    <xf numFmtId="0" fontId="9" fillId="0" borderId="6" xfId="0" applyFont="1" applyBorder="1" applyAlignment="1">
      <alignment vertical="top"/>
    </xf>
    <xf numFmtId="0" fontId="20" fillId="0" borderId="6" xfId="0" applyFont="1" applyBorder="1" applyAlignment="1">
      <alignment horizontal="left"/>
    </xf>
    <xf numFmtId="0" fontId="2" fillId="0" borderId="0" xfId="0" applyFont="1" applyBorder="1" applyAlignment="1">
      <alignment horizontal="left"/>
    </xf>
    <xf numFmtId="0" fontId="1" fillId="0" borderId="3" xfId="0" applyFont="1" applyBorder="1" applyAlignment="1">
      <alignment horizontal="left"/>
    </xf>
    <xf numFmtId="0" fontId="16" fillId="2" borderId="9" xfId="0" applyFont="1" applyFill="1" applyBorder="1" applyAlignment="1">
      <alignment horizontal="left"/>
    </xf>
    <xf numFmtId="0" fontId="2" fillId="0" borderId="0" xfId="0" applyFont="1" applyBorder="1" applyAlignment="1">
      <alignment horizontal="left" vertical="top"/>
    </xf>
    <xf numFmtId="0" fontId="1" fillId="2" borderId="6" xfId="0" applyFont="1" applyFill="1" applyBorder="1" applyAlignment="1"/>
    <xf numFmtId="0" fontId="16" fillId="0" borderId="7" xfId="0" applyFont="1" applyBorder="1" applyAlignment="1">
      <alignment horizontal="left" vertical="top"/>
    </xf>
    <xf numFmtId="0" fontId="18" fillId="0" borderId="9" xfId="0" applyFont="1" applyBorder="1" applyAlignment="1">
      <alignment vertical="top"/>
    </xf>
    <xf numFmtId="0" fontId="14" fillId="0" borderId="6" xfId="0" applyFont="1" applyBorder="1" applyAlignment="1">
      <alignment vertical="top"/>
    </xf>
    <xf numFmtId="0" fontId="17" fillId="0" borderId="9" xfId="0" applyFont="1" applyBorder="1" applyAlignment="1">
      <alignment horizontal="left" vertical="top"/>
    </xf>
    <xf numFmtId="0" fontId="1" fillId="0" borderId="0" xfId="0" applyFont="1" applyBorder="1" applyAlignment="1">
      <alignment vertical="top"/>
    </xf>
    <xf numFmtId="0" fontId="1" fillId="0" borderId="0" xfId="0" applyFont="1" applyBorder="1" applyAlignment="1"/>
    <xf numFmtId="0" fontId="1" fillId="0" borderId="3" xfId="0" applyFont="1" applyBorder="1" applyAlignment="1">
      <alignment horizontal="center"/>
    </xf>
    <xf numFmtId="1" fontId="9" fillId="0" borderId="7" xfId="0" applyNumberFormat="1" applyFont="1" applyBorder="1" applyAlignment="1">
      <alignment vertical="top"/>
    </xf>
    <xf numFmtId="1" fontId="9" fillId="0" borderId="9" xfId="0" applyNumberFormat="1" applyFont="1" applyBorder="1" applyAlignment="1">
      <alignment vertical="top"/>
    </xf>
    <xf numFmtId="1" fontId="5" fillId="0" borderId="6" xfId="0" applyNumberFormat="1" applyFont="1" applyBorder="1" applyAlignment="1"/>
    <xf numFmtId="0" fontId="2" fillId="2" borderId="8" xfId="0" applyFont="1" applyFill="1" applyBorder="1" applyAlignment="1"/>
    <xf numFmtId="0" fontId="2" fillId="2" borderId="7" xfId="0" applyFont="1" applyFill="1" applyBorder="1" applyAlignment="1"/>
    <xf numFmtId="0" fontId="2" fillId="2" borderId="6" xfId="0" applyFont="1" applyFill="1" applyBorder="1" applyAlignment="1"/>
    <xf numFmtId="1" fontId="13" fillId="0" borderId="6" xfId="0" applyNumberFormat="1" applyFont="1" applyBorder="1" applyAlignment="1"/>
    <xf numFmtId="1" fontId="9" fillId="0" borderId="6" xfId="0" applyNumberFormat="1" applyFont="1" applyBorder="1" applyAlignment="1">
      <alignment vertical="top"/>
    </xf>
    <xf numFmtId="0" fontId="9" fillId="0" borderId="9" xfId="0" applyFont="1" applyBorder="1" applyAlignment="1">
      <alignment vertical="top"/>
    </xf>
    <xf numFmtId="0" fontId="13" fillId="0" borderId="7" xfId="0" applyFont="1" applyBorder="1" applyAlignment="1"/>
    <xf numFmtId="0" fontId="2" fillId="2" borderId="6" xfId="0" applyFont="1" applyFill="1" applyBorder="1" applyAlignment="1">
      <alignment horizontal="center"/>
    </xf>
    <xf numFmtId="0" fontId="2" fillId="0" borderId="0" xfId="0" applyFont="1" applyBorder="1" applyAlignment="1">
      <alignment horizontal="center"/>
    </xf>
    <xf numFmtId="0" fontId="1" fillId="0" borderId="9" xfId="0" applyFont="1" applyBorder="1" applyAlignment="1">
      <alignment horizontal="center" wrapText="1"/>
    </xf>
    <xf numFmtId="0" fontId="1" fillId="0" borderId="6" xfId="0" applyFont="1" applyBorder="1" applyAlignment="1">
      <alignment horizontal="center" wrapText="1"/>
    </xf>
    <xf numFmtId="0" fontId="1" fillId="0" borderId="8" xfId="0" applyFont="1" applyBorder="1" applyAlignment="1">
      <alignment horizontal="center" wrapText="1"/>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0" xfId="0" applyFont="1" applyBorder="1" applyAlignment="1">
      <alignment horizontal="center"/>
    </xf>
    <xf numFmtId="0" fontId="2" fillId="0" borderId="7" xfId="0" applyFont="1" applyBorder="1" applyAlignment="1">
      <alignment horizontal="center" vertical="center"/>
    </xf>
    <xf numFmtId="0" fontId="1" fillId="0" borderId="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 fillId="0" borderId="9"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1" fillId="0" borderId="11" xfId="0" applyFont="1" applyBorder="1" applyAlignment="1">
      <alignment horizontal="center" vertical="center"/>
    </xf>
    <xf numFmtId="0" fontId="1"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8" fillId="0" borderId="11" xfId="0" applyFont="1" applyBorder="1" applyAlignment="1">
      <alignment horizontal="center" vertical="center"/>
    </xf>
    <xf numFmtId="0" fontId="2" fillId="0" borderId="10" xfId="0" applyFont="1" applyBorder="1" applyAlignment="1">
      <alignment horizontal="center"/>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5" xfId="0" applyFont="1" applyBorder="1" applyAlignment="1">
      <alignment horizontal="center"/>
    </xf>
    <xf numFmtId="0" fontId="1" fillId="0" borderId="6" xfId="0" applyFont="1" applyBorder="1" applyAlignment="1">
      <alignment horizontal="left" wrapText="1"/>
    </xf>
    <xf numFmtId="0" fontId="20" fillId="0" borderId="7" xfId="0" applyFont="1" applyBorder="1" applyAlignment="1">
      <alignment horizontal="center"/>
    </xf>
    <xf numFmtId="0" fontId="2" fillId="0" borderId="12" xfId="0" applyFont="1" applyBorder="1" applyAlignment="1">
      <alignment horizontal="center" vertical="center"/>
    </xf>
    <xf numFmtId="0" fontId="1" fillId="0" borderId="1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1" fillId="0" borderId="0" xfId="0" applyFont="1" applyBorder="1" applyAlignment="1">
      <alignment horizontal="center" vertical="center"/>
    </xf>
    <xf numFmtId="0" fontId="2" fillId="0" borderId="13" xfId="0" applyFont="1" applyBorder="1" applyAlignment="1">
      <alignment horizontal="center" vertical="center"/>
    </xf>
    <xf numFmtId="0" fontId="1" fillId="0" borderId="13" xfId="0" applyFont="1" applyBorder="1" applyAlignment="1">
      <alignment horizontal="center" vertical="center"/>
    </xf>
    <xf numFmtId="0" fontId="5" fillId="0" borderId="1" xfId="0" applyFont="1" applyBorder="1" applyAlignment="1">
      <alignment horizontal="center" vertical="center"/>
    </xf>
    <xf numFmtId="0" fontId="18" fillId="0" borderId="1" xfId="0" applyFont="1" applyBorder="1" applyAlignment="1">
      <alignment horizontal="center" vertical="center"/>
    </xf>
    <xf numFmtId="0" fontId="1" fillId="0" borderId="14" xfId="0" applyFont="1" applyBorder="1" applyAlignment="1">
      <alignment horizontal="center" vertical="center"/>
    </xf>
    <xf numFmtId="0" fontId="2" fillId="0" borderId="14" xfId="0" applyFont="1" applyBorder="1" applyAlignment="1">
      <alignment horizontal="center" vertical="center"/>
    </xf>
    <xf numFmtId="0" fontId="1" fillId="0" borderId="4" xfId="0" applyFont="1" applyBorder="1" applyAlignment="1">
      <alignment horizontal="left"/>
    </xf>
    <xf numFmtId="0" fontId="2" fillId="0" borderId="15" xfId="0" applyFont="1" applyBorder="1" applyAlignment="1">
      <alignment horizontal="left"/>
    </xf>
    <xf numFmtId="0" fontId="1" fillId="0" borderId="15" xfId="0" applyFont="1" applyBorder="1" applyAlignment="1">
      <alignment horizontal="left"/>
    </xf>
    <xf numFmtId="0" fontId="20" fillId="0" borderId="8" xfId="0" applyFont="1" applyBorder="1" applyAlignment="1">
      <alignment horizontal="center"/>
    </xf>
    <xf numFmtId="0" fontId="1" fillId="0" borderId="7" xfId="0" applyFont="1" applyBorder="1" applyAlignment="1">
      <alignment horizontal="left" wrapText="1"/>
    </xf>
    <xf numFmtId="0" fontId="1" fillId="0" borderId="11" xfId="0" applyFont="1" applyBorder="1" applyAlignment="1">
      <alignment horizontal="center"/>
    </xf>
    <xf numFmtId="0" fontId="20" fillId="0" borderId="6" xfId="0" applyFont="1" applyBorder="1" applyAlignment="1">
      <alignment horizontal="center"/>
    </xf>
    <xf numFmtId="0" fontId="1" fillId="0" borderId="10" xfId="0" applyFont="1" applyBorder="1" applyAlignment="1">
      <alignment horizontal="center"/>
    </xf>
    <xf numFmtId="0" fontId="20" fillId="0" borderId="10" xfId="0" applyFont="1" applyBorder="1" applyAlignment="1">
      <alignment horizontal="center"/>
    </xf>
    <xf numFmtId="0" fontId="1" fillId="0" borderId="8" xfId="0" applyFont="1" applyBorder="1" applyAlignment="1">
      <alignment horizontal="left" wrapText="1"/>
    </xf>
    <xf numFmtId="0" fontId="1" fillId="2" borderId="7" xfId="0" applyFont="1" applyFill="1" applyBorder="1" applyAlignment="1">
      <alignment horizontal="left"/>
    </xf>
    <xf numFmtId="0" fontId="2" fillId="0" borderId="1" xfId="0" applyFont="1" applyBorder="1" applyAlignment="1">
      <alignment horizontal="center"/>
    </xf>
    <xf numFmtId="0" fontId="2" fillId="0" borderId="6" xfId="0" applyFont="1" applyBorder="1" applyAlignment="1">
      <alignment horizontal="center" vertical="top"/>
    </xf>
    <xf numFmtId="0" fontId="2" fillId="0" borderId="4"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vertical="top"/>
    </xf>
    <xf numFmtId="0" fontId="2" fillId="0" borderId="8" xfId="0" applyFont="1" applyBorder="1" applyAlignment="1">
      <alignment horizontal="center" vertical="top"/>
    </xf>
    <xf numFmtId="0" fontId="2" fillId="0" borderId="1" xfId="0" applyFont="1" applyBorder="1" applyAlignment="1">
      <alignment horizontal="center" vertical="top"/>
    </xf>
    <xf numFmtId="0" fontId="1" fillId="0" borderId="14" xfId="0" applyFont="1" applyBorder="1" applyAlignment="1">
      <alignment horizontal="center"/>
    </xf>
    <xf numFmtId="0" fontId="1" fillId="0" borderId="0" xfId="0" applyFont="1" applyBorder="1" applyAlignment="1">
      <alignment horizontal="left"/>
    </xf>
    <xf numFmtId="0" fontId="2" fillId="2" borderId="7" xfId="0" applyFont="1" applyFill="1" applyBorder="1" applyAlignment="1">
      <alignment horizontal="left" vertical="top"/>
    </xf>
    <xf numFmtId="0" fontId="1" fillId="0" borderId="6" xfId="0" applyFont="1" applyBorder="1" applyAlignment="1">
      <alignment horizontal="left" vertical="top"/>
    </xf>
    <xf numFmtId="0" fontId="2" fillId="2" borderId="6" xfId="0" applyFont="1" applyFill="1" applyBorder="1" applyAlignment="1">
      <alignment horizontal="left" vertical="top"/>
    </xf>
    <xf numFmtId="0" fontId="1" fillId="0" borderId="8" xfId="0" applyFont="1" applyBorder="1" applyAlignment="1">
      <alignment horizontal="left" vertical="top"/>
    </xf>
    <xf numFmtId="0" fontId="1" fillId="0" borderId="5" xfId="0" applyFont="1" applyBorder="1" applyAlignment="1">
      <alignment horizontal="left" vertical="top"/>
    </xf>
    <xf numFmtId="0" fontId="2" fillId="2" borderId="5" xfId="0" applyFont="1" applyFill="1" applyBorder="1" applyAlignment="1">
      <alignment horizontal="left" vertical="top"/>
    </xf>
    <xf numFmtId="0" fontId="20" fillId="0" borderId="8" xfId="0" applyFont="1" applyBorder="1" applyAlignment="1">
      <alignment horizontal="left"/>
    </xf>
    <xf numFmtId="0" fontId="2" fillId="0" borderId="3" xfId="0" applyFont="1" applyBorder="1" applyAlignment="1">
      <alignment horizontal="left" vertical="top"/>
    </xf>
    <xf numFmtId="0" fontId="1" fillId="0" borderId="10" xfId="0" applyFont="1" applyBorder="1" applyAlignment="1">
      <alignment horizontal="left"/>
    </xf>
    <xf numFmtId="0" fontId="2" fillId="0" borderId="15" xfId="0" applyFont="1" applyBorder="1" applyAlignment="1">
      <alignment horizontal="left" vertical="top"/>
    </xf>
    <xf numFmtId="0" fontId="2" fillId="2" borderId="9" xfId="0" applyFont="1" applyFill="1" applyBorder="1" applyAlignment="1">
      <alignment horizontal="left" vertical="top"/>
    </xf>
    <xf numFmtId="0" fontId="1" fillId="0" borderId="15" xfId="0" applyFont="1" applyBorder="1" applyAlignment="1">
      <alignment horizontal="left" vertical="top"/>
    </xf>
    <xf numFmtId="0" fontId="1" fillId="0" borderId="9" xfId="0" applyFont="1" applyBorder="1" applyAlignment="1">
      <alignment horizontal="left" vertical="top"/>
    </xf>
    <xf numFmtId="0" fontId="20" fillId="0" borderId="3" xfId="0" applyFont="1" applyBorder="1" applyAlignment="1">
      <alignment horizontal="left"/>
    </xf>
    <xf numFmtId="0" fontId="1" fillId="2" borderId="8" xfId="0" applyFont="1" applyFill="1" applyBorder="1" applyAlignment="1">
      <alignment horizontal="left"/>
    </xf>
    <xf numFmtId="0" fontId="1" fillId="0" borderId="0" xfId="0" applyFont="1" applyBorder="1" applyAlignment="1">
      <alignment horizontal="left" vertical="top"/>
    </xf>
    <xf numFmtId="0" fontId="1" fillId="0" borderId="5" xfId="0" applyFont="1" applyBorder="1" applyAlignment="1">
      <alignment horizontal="left" wrapText="1"/>
    </xf>
    <xf numFmtId="0" fontId="6" fillId="0" borderId="0" xfId="0" applyFont="1" applyAlignment="1"/>
    <xf numFmtId="0" fontId="0" fillId="0" borderId="0" xfId="0" applyFont="1" applyAlignment="1"/>
    <xf numFmtId="0" fontId="2" fillId="0" borderId="8" xfId="0" applyFont="1" applyBorder="1" applyAlignment="1">
      <alignment vertical="top"/>
    </xf>
    <xf numFmtId="0" fontId="0" fillId="0" borderId="0" xfId="0" applyAlignment="1">
      <alignment vertical="top"/>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6" xfId="0" applyFont="1" applyBorder="1" applyAlignment="1">
      <alignment vertical="top" wrapText="1"/>
    </xf>
    <xf numFmtId="0" fontId="2" fillId="0" borderId="3" xfId="0" applyFont="1" applyBorder="1" applyAlignment="1">
      <alignment vertical="top"/>
    </xf>
    <xf numFmtId="0" fontId="1" fillId="0" borderId="3" xfId="0" applyFont="1" applyBorder="1" applyAlignment="1">
      <alignment vertical="top"/>
    </xf>
    <xf numFmtId="0" fontId="1" fillId="2" borderId="6" xfId="0" applyFont="1" applyFill="1" applyBorder="1" applyAlignment="1">
      <alignment vertical="top"/>
    </xf>
    <xf numFmtId="0" fontId="1" fillId="2" borderId="7" xfId="0" applyFont="1" applyFill="1" applyBorder="1" applyAlignment="1">
      <alignment vertical="top"/>
    </xf>
    <xf numFmtId="0" fontId="1" fillId="0" borderId="5" xfId="0" applyFont="1" applyBorder="1" applyAlignment="1">
      <alignment horizontal="right"/>
    </xf>
    <xf numFmtId="0" fontId="2" fillId="0" borderId="6" xfId="0" applyFont="1" applyBorder="1" applyAlignment="1">
      <alignment horizontal="right"/>
    </xf>
    <xf numFmtId="0" fontId="1" fillId="0" borderId="6" xfId="0" applyFont="1" applyBorder="1" applyAlignment="1">
      <alignment horizontal="right"/>
    </xf>
    <xf numFmtId="0" fontId="1" fillId="0" borderId="5" xfId="0" applyFont="1" applyBorder="1"/>
    <xf numFmtId="0" fontId="1" fillId="0" borderId="6" xfId="0" applyFont="1" applyBorder="1"/>
    <xf numFmtId="0" fontId="1" fillId="0" borderId="7" xfId="0" applyFont="1" applyBorder="1"/>
    <xf numFmtId="0" fontId="1" fillId="0" borderId="1" xfId="0" applyFont="1" applyBorder="1"/>
    <xf numFmtId="0" fontId="2" fillId="0" borderId="1" xfId="0" applyFont="1" applyBorder="1" applyAlignment="1">
      <alignment horizontal="right"/>
    </xf>
    <xf numFmtId="0" fontId="1" fillId="0" borderId="1" xfId="0" applyFont="1" applyBorder="1" applyAlignment="1"/>
    <xf numFmtId="0" fontId="1" fillId="0" borderId="11" xfId="0" applyFont="1" applyBorder="1" applyAlignment="1"/>
    <xf numFmtId="0" fontId="1" fillId="0" borderId="11" xfId="0" applyFont="1" applyBorder="1"/>
    <xf numFmtId="0" fontId="2" fillId="0" borderId="11" xfId="0" applyFont="1" applyBorder="1" applyAlignment="1">
      <alignment horizontal="right"/>
    </xf>
    <xf numFmtId="0" fontId="1" fillId="0" borderId="7" xfId="0" applyFont="1" applyBorder="1" applyAlignment="1">
      <alignment horizontal="right"/>
    </xf>
    <xf numFmtId="0" fontId="2" fillId="0" borderId="7" xfId="0" applyFont="1" applyBorder="1" applyAlignment="1">
      <alignment horizontal="right"/>
    </xf>
    <xf numFmtId="0" fontId="1" fillId="0" borderId="4" xfId="0" applyFont="1" applyBorder="1"/>
    <xf numFmtId="0" fontId="1" fillId="0" borderId="4" xfId="0" applyFont="1" applyBorder="1" applyAlignment="1">
      <alignment horizontal="right"/>
    </xf>
    <xf numFmtId="0" fontId="1" fillId="0" borderId="16" xfId="0" applyFont="1" applyBorder="1"/>
    <xf numFmtId="0" fontId="2" fillId="0" borderId="9" xfId="0" applyFont="1" applyBorder="1" applyAlignment="1">
      <alignment horizontal="right"/>
    </xf>
    <xf numFmtId="0" fontId="1" fillId="0" borderId="9" xfId="0" applyFont="1" applyBorder="1" applyAlignment="1">
      <alignment horizontal="right"/>
    </xf>
    <xf numFmtId="0" fontId="1" fillId="0" borderId="9" xfId="0" applyFont="1" applyBorder="1"/>
    <xf numFmtId="0" fontId="1" fillId="0" borderId="17" xfId="0" applyFont="1" applyBorder="1"/>
    <xf numFmtId="0" fontId="1" fillId="0" borderId="17" xfId="0" applyFont="1" applyBorder="1" applyAlignment="1">
      <alignment horizontal="right"/>
    </xf>
    <xf numFmtId="0" fontId="0" fillId="0" borderId="0" xfId="0" applyBorder="1"/>
    <xf numFmtId="0" fontId="15" fillId="0" borderId="0" xfId="0" applyFont="1" applyBorder="1"/>
    <xf numFmtId="0" fontId="1" fillId="0" borderId="0" xfId="0" applyFont="1" applyBorder="1"/>
    <xf numFmtId="0" fontId="18" fillId="0" borderId="0" xfId="0" applyFont="1"/>
    <xf numFmtId="0" fontId="1" fillId="0" borderId="0" xfId="0" applyFont="1" applyAlignment="1">
      <alignment vertical="top" wrapText="1"/>
    </xf>
    <xf numFmtId="0" fontId="2" fillId="0" borderId="0" xfId="0" applyFont="1" applyAlignment="1"/>
    <xf numFmtId="0" fontId="3" fillId="0" borderId="0" xfId="0" applyFont="1" applyAlignment="1">
      <alignment horizontal="center"/>
    </xf>
    <xf numFmtId="0" fontId="0" fillId="0" borderId="0" xfId="0" applyFont="1" applyAlignment="1"/>
    <xf numFmtId="0" fontId="4" fillId="0" borderId="0" xfId="0" applyFont="1" applyAlignment="1">
      <alignment horizontal="center"/>
    </xf>
    <xf numFmtId="0" fontId="6" fillId="0" borderId="0" xfId="0" applyFont="1" applyAlignment="1"/>
    <xf numFmtId="0" fontId="7" fillId="0" borderId="1" xfId="0" applyFont="1" applyBorder="1" applyAlignment="1"/>
    <xf numFmtId="0" fontId="8" fillId="0" borderId="1" xfId="0" applyFont="1" applyBorder="1"/>
    <xf numFmtId="0" fontId="4" fillId="0" borderId="3" xfId="0" applyFont="1" applyBorder="1" applyAlignment="1">
      <alignment horizontal="center" wrapText="1"/>
    </xf>
    <xf numFmtId="0" fontId="10" fillId="0" borderId="6" xfId="0" applyFont="1" applyBorder="1"/>
    <xf numFmtId="0" fontId="23" fillId="0" borderId="3" xfId="0" applyFont="1" applyBorder="1" applyAlignment="1">
      <alignment horizontal="center" wrapText="1"/>
    </xf>
    <xf numFmtId="0" fontId="7" fillId="0" borderId="1" xfId="0" applyFont="1" applyBorder="1"/>
    <xf numFmtId="0" fontId="4" fillId="0" borderId="2" xfId="0" applyFont="1" applyBorder="1" applyAlignment="1">
      <alignment horizontal="center" wrapText="1"/>
    </xf>
    <xf numFmtId="0" fontId="10" fillId="0" borderId="5" xfId="0" applyFont="1" applyBorder="1"/>
    <xf numFmtId="0" fontId="4" fillId="0" borderId="4" xfId="0" applyFont="1" applyBorder="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esktop/&#1054;&#1093;&#1088;&#1080;&#1084;&#1077;&#1085;&#1082;&#1086;%20&#1053;&#1086;&#1074;&#1072;&#1103;%20&#1087;&#1072;&#1087;&#1082;&#1072;/&#1054;&#1051;&#1048;&#1052;&#1055;&#1048;&#1040;&#1044;&#1067;/2024/&#1040;&#1085;&#1075;&#1083;&#1080;&#1081;&#1089;&#1082;&#1080;&#1081;%20&#1103;&#1079;&#1099;&#1082;/_%20&#1055;&#1088;&#1086;&#1090;&#1086;&#1082;&#1086;&#1083;%20&#1087;&#1086;%20&#1072;&#1085;&#1075;&#1083;&#1080;&#1081;&#1089;&#1082;&#1086;&#1084;&#1091;%20&#1103;&#1079;&#1099;&#1082;&#10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БОУСОШ № 1"/>
      <sheetName val="МБОУСОШ №2"/>
      <sheetName val="МБОУСОШ №3"/>
      <sheetName val="МБОУСОШ №4"/>
      <sheetName val="МБОУСОШ №5"/>
      <sheetName val="МБОУСОШ №6"/>
      <sheetName val="МБОУСОШ 7"/>
      <sheetName val="МБОУСОШ 8"/>
      <sheetName val="МБОУСОШ 9"/>
      <sheetName val="МБОУСОШ 10"/>
      <sheetName val="МАОУСОШ 11"/>
      <sheetName val="МБОУСОШ 12"/>
      <sheetName val="МБОУСОШ 19"/>
      <sheetName val="МБОУСОШ13"/>
      <sheetName val="МБОУСОШ14"/>
      <sheetName val="МБОУСОШ 15"/>
      <sheetName val="МБОУСОШ16"/>
      <sheetName val="КШИ"/>
      <sheetName val="МБОУСОШ18"/>
      <sheetName val="МБОУООШ21"/>
    </sheetNames>
    <sheetDataSet>
      <sheetData sheetId="0" refreshError="1"/>
      <sheetData sheetId="1" refreshError="1"/>
      <sheetData sheetId="2">
        <row r="21">
          <cell r="B21" t="str">
            <v>Калита</v>
          </cell>
          <cell r="C21" t="str">
            <v>Валерия</v>
          </cell>
          <cell r="D21" t="str">
            <v>Геннадьевна</v>
          </cell>
          <cell r="E21">
            <v>7</v>
          </cell>
          <cell r="F21">
            <v>7</v>
          </cell>
          <cell r="G21" t="str">
            <v>МБОУ СОШ № 3</v>
          </cell>
          <cell r="H21" t="str">
            <v>Тимашевский район</v>
          </cell>
          <cell r="I21">
            <v>10</v>
          </cell>
        </row>
        <row r="22">
          <cell r="B22" t="str">
            <v>Тадевосян</v>
          </cell>
          <cell r="C22" t="str">
            <v>Арен</v>
          </cell>
          <cell r="D22" t="str">
            <v>Араевич</v>
          </cell>
          <cell r="E22">
            <v>7</v>
          </cell>
          <cell r="F22">
            <v>7</v>
          </cell>
          <cell r="G22" t="str">
            <v>МБОУ СОШ № 3</v>
          </cell>
          <cell r="H22" t="str">
            <v>Тимашевский район</v>
          </cell>
          <cell r="I22">
            <v>12</v>
          </cell>
        </row>
        <row r="23">
          <cell r="B23" t="str">
            <v>Федчун</v>
          </cell>
          <cell r="C23" t="str">
            <v>Виктор</v>
          </cell>
          <cell r="D23" t="str">
            <v>Николаевич</v>
          </cell>
          <cell r="E23">
            <v>7</v>
          </cell>
          <cell r="F23">
            <v>7</v>
          </cell>
          <cell r="G23" t="str">
            <v>МБОУ СОШ № 3</v>
          </cell>
          <cell r="H23" t="str">
            <v>Тимашевский район</v>
          </cell>
          <cell r="I23">
            <v>13</v>
          </cell>
        </row>
        <row r="24">
          <cell r="B24" t="str">
            <v>Милешина</v>
          </cell>
          <cell r="C24" t="str">
            <v>Милана</v>
          </cell>
          <cell r="D24" t="str">
            <v>Дмитриевна</v>
          </cell>
          <cell r="E24">
            <v>7</v>
          </cell>
          <cell r="F24">
            <v>7</v>
          </cell>
          <cell r="G24" t="str">
            <v>МБОУ СОШ № 3</v>
          </cell>
          <cell r="H24" t="str">
            <v>Тимашевский район</v>
          </cell>
          <cell r="I24">
            <v>14</v>
          </cell>
        </row>
        <row r="25">
          <cell r="B25" t="str">
            <v>Обритецкая</v>
          </cell>
          <cell r="C25" t="str">
            <v>Алёна</v>
          </cell>
          <cell r="D25" t="str">
            <v>Алексеевна</v>
          </cell>
          <cell r="E25">
            <v>8</v>
          </cell>
          <cell r="F25">
            <v>8</v>
          </cell>
          <cell r="G25" t="str">
            <v>МБОУ СОШ № 3</v>
          </cell>
          <cell r="H25" t="str">
            <v>Тимашевский район</v>
          </cell>
          <cell r="I25">
            <v>14</v>
          </cell>
        </row>
        <row r="26">
          <cell r="B26" t="str">
            <v>Трофименко</v>
          </cell>
          <cell r="C26" t="str">
            <v>Анастасия</v>
          </cell>
          <cell r="D26" t="str">
            <v>Александровна</v>
          </cell>
          <cell r="E26">
            <v>8</v>
          </cell>
          <cell r="F26">
            <v>8</v>
          </cell>
          <cell r="G26" t="str">
            <v>МБОУ СОШ № 3</v>
          </cell>
          <cell r="H26" t="str">
            <v>Тимашевский район</v>
          </cell>
          <cell r="I26">
            <v>30</v>
          </cell>
        </row>
        <row r="27">
          <cell r="B27" t="str">
            <v>Фандий</v>
          </cell>
          <cell r="C27" t="str">
            <v>Степан</v>
          </cell>
          <cell r="D27" t="str">
            <v>Васильевич</v>
          </cell>
          <cell r="E27">
            <v>8</v>
          </cell>
          <cell r="F27">
            <v>8</v>
          </cell>
          <cell r="G27" t="str">
            <v>МБОУ СОШ № 3</v>
          </cell>
          <cell r="H27" t="str">
            <v>Тимашевский район</v>
          </cell>
          <cell r="I27">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8"/>
  <sheetViews>
    <sheetView topLeftCell="A681" workbookViewId="0">
      <selection activeCell="N8" sqref="M8:N8"/>
    </sheetView>
  </sheetViews>
  <sheetFormatPr defaultRowHeight="14.4"/>
  <cols>
    <col min="1" max="1" width="15.33203125" customWidth="1"/>
    <col min="2" max="2" width="23.33203125" customWidth="1"/>
    <col min="3" max="3" width="21.5546875" customWidth="1"/>
    <col min="4" max="4" width="18.6640625" customWidth="1"/>
    <col min="7" max="7" width="18.77734375" customWidth="1"/>
    <col min="8" max="8" width="25.109375" customWidth="1"/>
    <col min="10" max="10" width="17.6640625" customWidth="1"/>
  </cols>
  <sheetData>
    <row r="1" spans="1:10" ht="15.6">
      <c r="A1" s="1"/>
      <c r="B1" s="1"/>
      <c r="C1" s="1"/>
      <c r="D1" s="1"/>
      <c r="E1" s="1"/>
      <c r="F1" s="1"/>
      <c r="G1" s="1"/>
      <c r="H1" s="1" t="s">
        <v>0</v>
      </c>
      <c r="I1" s="1"/>
      <c r="J1" s="1"/>
    </row>
    <row r="2" spans="1:10" ht="15.6">
      <c r="A2" s="1"/>
      <c r="B2" s="1"/>
      <c r="C2" s="1"/>
      <c r="D2" s="1"/>
      <c r="E2" s="1"/>
      <c r="F2" s="1"/>
      <c r="G2" s="1"/>
      <c r="H2" s="256" t="s">
        <v>1</v>
      </c>
      <c r="I2" s="257"/>
      <c r="J2" s="257"/>
    </row>
    <row r="3" spans="1:10" ht="17.399999999999999">
      <c r="A3" s="258" t="s">
        <v>2</v>
      </c>
      <c r="B3" s="259"/>
      <c r="C3" s="259"/>
      <c r="D3" s="259"/>
      <c r="E3" s="259"/>
      <c r="F3" s="259"/>
      <c r="G3" s="259"/>
      <c r="H3" s="259"/>
      <c r="I3" s="259"/>
      <c r="J3" s="1"/>
    </row>
    <row r="4" spans="1:10" ht="15.6">
      <c r="A4" s="260" t="s">
        <v>3</v>
      </c>
      <c r="B4" s="257"/>
      <c r="C4" s="257"/>
      <c r="D4" s="257"/>
      <c r="E4" s="257"/>
      <c r="F4" s="257"/>
      <c r="G4" s="257"/>
      <c r="H4" s="257"/>
      <c r="I4" s="257"/>
      <c r="J4" s="1"/>
    </row>
    <row r="5" spans="1:10" ht="15.6">
      <c r="A5" s="260" t="s">
        <v>4</v>
      </c>
      <c r="B5" s="257"/>
      <c r="C5" s="257"/>
      <c r="D5" s="257"/>
      <c r="E5" s="257"/>
      <c r="F5" s="257"/>
      <c r="G5" s="257"/>
      <c r="H5" s="257"/>
      <c r="I5" s="257"/>
      <c r="J5" s="1"/>
    </row>
    <row r="6" spans="1:10">
      <c r="A6" s="2"/>
      <c r="B6" s="2"/>
      <c r="C6" s="2"/>
      <c r="D6" s="2"/>
      <c r="E6" s="2"/>
      <c r="F6" s="2"/>
      <c r="G6" s="2"/>
      <c r="H6" s="2"/>
      <c r="I6" s="2"/>
      <c r="J6" s="3"/>
    </row>
    <row r="7" spans="1:10" ht="15.6">
      <c r="A7" s="261" t="s">
        <v>1096</v>
      </c>
      <c r="B7" s="259"/>
      <c r="C7" s="259"/>
      <c r="D7" s="4"/>
      <c r="E7" s="262"/>
      <c r="F7" s="263"/>
      <c r="G7" s="263"/>
      <c r="H7" s="263"/>
      <c r="I7" s="263"/>
      <c r="J7" s="3"/>
    </row>
    <row r="8" spans="1:10" ht="15.6">
      <c r="A8" s="5" t="s">
        <v>5</v>
      </c>
      <c r="B8" s="6">
        <v>45572</v>
      </c>
      <c r="C8" s="7" t="s">
        <v>6</v>
      </c>
      <c r="D8" s="2"/>
      <c r="E8" s="2"/>
      <c r="F8" s="267"/>
      <c r="G8" s="263"/>
      <c r="H8" s="263"/>
      <c r="I8" s="263"/>
      <c r="J8" s="3"/>
    </row>
    <row r="9" spans="1:10" ht="15.6">
      <c r="A9" s="261" t="s">
        <v>1095</v>
      </c>
      <c r="B9" s="259"/>
      <c r="C9" s="259"/>
      <c r="D9" s="259"/>
      <c r="E9" s="259"/>
      <c r="F9" s="267"/>
      <c r="G9" s="263"/>
      <c r="H9" s="263"/>
      <c r="I9" s="263"/>
      <c r="J9" s="3"/>
    </row>
    <row r="10" spans="1:10">
      <c r="A10" s="3" t="s">
        <v>7</v>
      </c>
      <c r="B10" s="3"/>
      <c r="C10" s="3"/>
      <c r="D10" s="3"/>
      <c r="E10" s="3"/>
      <c r="F10" s="3"/>
      <c r="G10" s="3"/>
      <c r="H10" s="3"/>
      <c r="I10" s="3"/>
      <c r="J10" s="3"/>
    </row>
    <row r="11" spans="1:10">
      <c r="A11" s="268" t="s">
        <v>8</v>
      </c>
      <c r="B11" s="264" t="s">
        <v>9</v>
      </c>
      <c r="C11" s="264" t="s">
        <v>10</v>
      </c>
      <c r="D11" s="270" t="s">
        <v>11</v>
      </c>
      <c r="E11" s="264" t="s">
        <v>12</v>
      </c>
      <c r="F11" s="264" t="s">
        <v>13</v>
      </c>
      <c r="G11" s="264" t="s">
        <v>14</v>
      </c>
      <c r="H11" s="264" t="s">
        <v>15</v>
      </c>
      <c r="I11" s="264" t="s">
        <v>16</v>
      </c>
      <c r="J11" s="266" t="s">
        <v>17</v>
      </c>
    </row>
    <row r="12" spans="1:10">
      <c r="A12" s="269"/>
      <c r="B12" s="265"/>
      <c r="C12" s="265"/>
      <c r="D12" s="269"/>
      <c r="E12" s="265"/>
      <c r="F12" s="265"/>
      <c r="G12" s="265"/>
      <c r="H12" s="265"/>
      <c r="I12" s="265"/>
      <c r="J12" s="265"/>
    </row>
    <row r="13" spans="1:10">
      <c r="A13" s="8">
        <v>1</v>
      </c>
      <c r="B13" s="9">
        <v>2</v>
      </c>
      <c r="C13" s="8">
        <v>3</v>
      </c>
      <c r="D13" s="9">
        <v>4</v>
      </c>
      <c r="E13" s="8">
        <v>5</v>
      </c>
      <c r="F13" s="9">
        <v>6</v>
      </c>
      <c r="G13" s="8">
        <v>7</v>
      </c>
      <c r="H13" s="9">
        <v>8</v>
      </c>
      <c r="I13" s="8">
        <v>9</v>
      </c>
      <c r="J13" s="10"/>
    </row>
    <row r="14" spans="1:10" ht="15.6">
      <c r="A14" s="13">
        <v>1</v>
      </c>
      <c r="B14" s="14" t="s">
        <v>64</v>
      </c>
      <c r="C14" s="16" t="s">
        <v>65</v>
      </c>
      <c r="D14" s="14" t="s">
        <v>50</v>
      </c>
      <c r="E14" s="24">
        <v>5</v>
      </c>
      <c r="F14" s="14">
        <v>5</v>
      </c>
      <c r="G14" s="16" t="s">
        <v>21</v>
      </c>
      <c r="H14" s="15" t="s">
        <v>22</v>
      </c>
      <c r="I14" s="158">
        <v>32</v>
      </c>
      <c r="J14" s="91" t="s">
        <v>1840</v>
      </c>
    </row>
    <row r="15" spans="1:10" ht="15.6">
      <c r="A15" s="13">
        <v>2</v>
      </c>
      <c r="B15" s="26" t="s">
        <v>113</v>
      </c>
      <c r="C15" s="24" t="s">
        <v>114</v>
      </c>
      <c r="D15" s="26" t="s">
        <v>50</v>
      </c>
      <c r="E15" s="24">
        <v>6</v>
      </c>
      <c r="F15" s="26">
        <v>6</v>
      </c>
      <c r="G15" s="16" t="s">
        <v>21</v>
      </c>
      <c r="H15" s="15" t="s">
        <v>22</v>
      </c>
      <c r="I15" s="155">
        <v>30</v>
      </c>
      <c r="J15" s="91" t="s">
        <v>1840</v>
      </c>
    </row>
    <row r="16" spans="1:10" ht="15.6">
      <c r="A16" s="13">
        <v>3</v>
      </c>
      <c r="B16" s="21" t="s">
        <v>398</v>
      </c>
      <c r="C16" s="40" t="s">
        <v>399</v>
      </c>
      <c r="D16" s="41" t="s">
        <v>184</v>
      </c>
      <c r="E16" s="21">
        <v>6</v>
      </c>
      <c r="F16" s="17">
        <v>6</v>
      </c>
      <c r="G16" s="19" t="s">
        <v>323</v>
      </c>
      <c r="H16" s="19" t="s">
        <v>22</v>
      </c>
      <c r="I16" s="147">
        <v>30</v>
      </c>
      <c r="J16" s="91" t="s">
        <v>1840</v>
      </c>
    </row>
    <row r="17" spans="1:10" ht="15.6">
      <c r="A17" s="13">
        <v>4</v>
      </c>
      <c r="B17" s="21" t="s">
        <v>110</v>
      </c>
      <c r="C17" s="21" t="s">
        <v>111</v>
      </c>
      <c r="D17" s="21" t="s">
        <v>112</v>
      </c>
      <c r="E17" s="21">
        <v>6</v>
      </c>
      <c r="F17" s="21">
        <v>6</v>
      </c>
      <c r="G17" s="17" t="s">
        <v>21</v>
      </c>
      <c r="H17" s="18" t="s">
        <v>22</v>
      </c>
      <c r="I17" s="147">
        <v>29</v>
      </c>
      <c r="J17" s="91" t="s">
        <v>1840</v>
      </c>
    </row>
    <row r="18" spans="1:10" ht="15.6">
      <c r="A18" s="13">
        <v>5</v>
      </c>
      <c r="B18" s="21" t="s">
        <v>103</v>
      </c>
      <c r="C18" s="21" t="s">
        <v>43</v>
      </c>
      <c r="D18" s="21" t="s">
        <v>104</v>
      </c>
      <c r="E18" s="21">
        <v>6</v>
      </c>
      <c r="F18" s="21">
        <v>6</v>
      </c>
      <c r="G18" s="17" t="s">
        <v>21</v>
      </c>
      <c r="H18" s="18" t="s">
        <v>22</v>
      </c>
      <c r="I18" s="147">
        <v>28</v>
      </c>
      <c r="J18" s="91" t="s">
        <v>1840</v>
      </c>
    </row>
    <row r="19" spans="1:10" ht="15.6">
      <c r="A19" s="13">
        <v>6</v>
      </c>
      <c r="B19" s="21" t="s">
        <v>105</v>
      </c>
      <c r="C19" s="21" t="s">
        <v>106</v>
      </c>
      <c r="D19" s="21" t="s">
        <v>38</v>
      </c>
      <c r="E19" s="21">
        <v>6</v>
      </c>
      <c r="F19" s="21">
        <v>6</v>
      </c>
      <c r="G19" s="17" t="s">
        <v>21</v>
      </c>
      <c r="H19" s="18" t="s">
        <v>22</v>
      </c>
      <c r="I19" s="147">
        <v>28</v>
      </c>
      <c r="J19" s="91" t="s">
        <v>1840</v>
      </c>
    </row>
    <row r="20" spans="1:10" ht="15.6">
      <c r="A20" s="13">
        <v>7</v>
      </c>
      <c r="B20" s="20" t="s">
        <v>407</v>
      </c>
      <c r="C20" s="38" t="s">
        <v>359</v>
      </c>
      <c r="D20" s="38" t="s">
        <v>104</v>
      </c>
      <c r="E20" s="21">
        <v>6</v>
      </c>
      <c r="F20" s="17">
        <v>6</v>
      </c>
      <c r="G20" s="19" t="s">
        <v>323</v>
      </c>
      <c r="H20" s="19" t="s">
        <v>22</v>
      </c>
      <c r="I20" s="147">
        <v>28</v>
      </c>
      <c r="J20" s="91" t="s">
        <v>1840</v>
      </c>
    </row>
    <row r="21" spans="1:10" ht="15.6">
      <c r="A21" s="13">
        <v>8</v>
      </c>
      <c r="B21" s="21" t="s">
        <v>438</v>
      </c>
      <c r="C21" s="38" t="s">
        <v>439</v>
      </c>
      <c r="D21" s="38" t="s">
        <v>440</v>
      </c>
      <c r="E21" s="21">
        <v>6</v>
      </c>
      <c r="F21" s="17">
        <v>6</v>
      </c>
      <c r="G21" s="19" t="s">
        <v>323</v>
      </c>
      <c r="H21" s="19" t="s">
        <v>22</v>
      </c>
      <c r="I21" s="147">
        <v>28</v>
      </c>
      <c r="J21" s="91" t="s">
        <v>1840</v>
      </c>
    </row>
    <row r="22" spans="1:10" ht="15.6">
      <c r="A22" s="13">
        <v>9</v>
      </c>
      <c r="B22" s="17" t="s">
        <v>42</v>
      </c>
      <c r="C22" s="17" t="s">
        <v>43</v>
      </c>
      <c r="D22" s="17" t="s">
        <v>44</v>
      </c>
      <c r="E22" s="17">
        <v>5</v>
      </c>
      <c r="F22" s="17">
        <v>5</v>
      </c>
      <c r="G22" s="17" t="s">
        <v>21</v>
      </c>
      <c r="H22" s="18" t="s">
        <v>22</v>
      </c>
      <c r="I22" s="148">
        <v>27</v>
      </c>
      <c r="J22" s="91" t="s">
        <v>1840</v>
      </c>
    </row>
    <row r="23" spans="1:10" ht="15.6">
      <c r="A23" s="13">
        <v>10</v>
      </c>
      <c r="B23" s="21" t="s">
        <v>107</v>
      </c>
      <c r="C23" s="21" t="s">
        <v>108</v>
      </c>
      <c r="D23" s="21" t="s">
        <v>109</v>
      </c>
      <c r="E23" s="21">
        <v>6</v>
      </c>
      <c r="F23" s="21">
        <v>6</v>
      </c>
      <c r="G23" s="17" t="s">
        <v>21</v>
      </c>
      <c r="H23" s="18" t="s">
        <v>22</v>
      </c>
      <c r="I23" s="147">
        <v>27</v>
      </c>
      <c r="J23" s="91" t="s">
        <v>1840</v>
      </c>
    </row>
    <row r="24" spans="1:10" ht="15.6">
      <c r="A24" s="13">
        <v>11</v>
      </c>
      <c r="B24" s="76" t="s">
        <v>448</v>
      </c>
      <c r="C24" s="38" t="s">
        <v>176</v>
      </c>
      <c r="D24" s="38" t="s">
        <v>41</v>
      </c>
      <c r="E24" s="21">
        <v>6</v>
      </c>
      <c r="F24" s="17">
        <v>6</v>
      </c>
      <c r="G24" s="19" t="s">
        <v>323</v>
      </c>
      <c r="H24" s="19" t="s">
        <v>22</v>
      </c>
      <c r="I24" s="147">
        <v>27</v>
      </c>
      <c r="J24" s="91" t="s">
        <v>1840</v>
      </c>
    </row>
    <row r="25" spans="1:10" ht="15.6">
      <c r="A25" s="13">
        <v>12</v>
      </c>
      <c r="B25" s="21" t="s">
        <v>471</v>
      </c>
      <c r="C25" s="38" t="s">
        <v>345</v>
      </c>
      <c r="D25" s="38" t="s">
        <v>28</v>
      </c>
      <c r="E25" s="21">
        <v>6</v>
      </c>
      <c r="F25" s="17">
        <v>6</v>
      </c>
      <c r="G25" s="19" t="s">
        <v>323</v>
      </c>
      <c r="H25" s="19" t="s">
        <v>22</v>
      </c>
      <c r="I25" s="147">
        <v>27</v>
      </c>
      <c r="J25" s="91" t="s">
        <v>1840</v>
      </c>
    </row>
    <row r="26" spans="1:10" ht="15.6">
      <c r="A26" s="13">
        <v>13</v>
      </c>
      <c r="B26" s="17" t="s">
        <v>45</v>
      </c>
      <c r="C26" s="17" t="s">
        <v>46</v>
      </c>
      <c r="D26" s="17" t="s">
        <v>47</v>
      </c>
      <c r="E26" s="17">
        <v>5</v>
      </c>
      <c r="F26" s="17">
        <v>5</v>
      </c>
      <c r="G26" s="17" t="s">
        <v>21</v>
      </c>
      <c r="H26" s="18" t="s">
        <v>22</v>
      </c>
      <c r="I26" s="148">
        <v>26</v>
      </c>
      <c r="J26" s="91" t="s">
        <v>1840</v>
      </c>
    </row>
    <row r="27" spans="1:10" ht="15.6">
      <c r="A27" s="13">
        <v>14</v>
      </c>
      <c r="B27" s="21" t="s">
        <v>119</v>
      </c>
      <c r="C27" s="21" t="s">
        <v>120</v>
      </c>
      <c r="D27" s="21" t="s">
        <v>92</v>
      </c>
      <c r="E27" s="21">
        <v>6</v>
      </c>
      <c r="F27" s="21">
        <v>6</v>
      </c>
      <c r="G27" s="17" t="s">
        <v>21</v>
      </c>
      <c r="H27" s="18" t="s">
        <v>22</v>
      </c>
      <c r="I27" s="147">
        <v>26</v>
      </c>
      <c r="J27" s="91" t="s">
        <v>1840</v>
      </c>
    </row>
    <row r="28" spans="1:10" ht="15.6">
      <c r="A28" s="13">
        <v>15</v>
      </c>
      <c r="B28" s="30" t="s">
        <v>1028</v>
      </c>
      <c r="C28" s="30" t="s">
        <v>1029</v>
      </c>
      <c r="D28" s="30" t="s">
        <v>71</v>
      </c>
      <c r="E28" s="21">
        <v>6</v>
      </c>
      <c r="F28" s="21">
        <v>6</v>
      </c>
      <c r="G28" s="65" t="s">
        <v>996</v>
      </c>
      <c r="H28" s="87" t="s">
        <v>22</v>
      </c>
      <c r="I28" s="148">
        <v>26</v>
      </c>
      <c r="J28" s="91" t="s">
        <v>1840</v>
      </c>
    </row>
    <row r="29" spans="1:10" ht="15.6">
      <c r="A29" s="13">
        <v>16</v>
      </c>
      <c r="B29" s="17" t="s">
        <v>61</v>
      </c>
      <c r="C29" s="17" t="s">
        <v>62</v>
      </c>
      <c r="D29" s="17" t="s">
        <v>63</v>
      </c>
      <c r="E29" s="17">
        <v>5</v>
      </c>
      <c r="F29" s="17">
        <v>5</v>
      </c>
      <c r="G29" s="17" t="s">
        <v>21</v>
      </c>
      <c r="H29" s="18" t="s">
        <v>22</v>
      </c>
      <c r="I29" s="148">
        <v>25</v>
      </c>
      <c r="J29" s="91" t="s">
        <v>1840</v>
      </c>
    </row>
    <row r="30" spans="1:10" ht="15.6">
      <c r="A30" s="13">
        <v>17</v>
      </c>
      <c r="B30" s="21" t="s">
        <v>726</v>
      </c>
      <c r="C30" s="21" t="s">
        <v>337</v>
      </c>
      <c r="D30" s="122" t="s">
        <v>38</v>
      </c>
      <c r="E30" s="129">
        <v>6</v>
      </c>
      <c r="F30" s="29">
        <v>6</v>
      </c>
      <c r="G30" s="65" t="s">
        <v>695</v>
      </c>
      <c r="H30" s="87" t="s">
        <v>22</v>
      </c>
      <c r="I30" s="159">
        <v>25</v>
      </c>
      <c r="J30" s="91" t="s">
        <v>1840</v>
      </c>
    </row>
    <row r="31" spans="1:10" ht="15.6">
      <c r="A31" s="13">
        <v>18</v>
      </c>
      <c r="B31" s="74" t="s">
        <v>826</v>
      </c>
      <c r="C31" s="74" t="s">
        <v>433</v>
      </c>
      <c r="D31" s="74" t="s">
        <v>50</v>
      </c>
      <c r="E31" s="21">
        <v>6</v>
      </c>
      <c r="F31" s="21">
        <v>6</v>
      </c>
      <c r="G31" s="65" t="s">
        <v>783</v>
      </c>
      <c r="H31" s="87" t="s">
        <v>22</v>
      </c>
      <c r="I31" s="148">
        <v>25</v>
      </c>
      <c r="J31" s="91" t="s">
        <v>1840</v>
      </c>
    </row>
    <row r="32" spans="1:10" ht="15.6">
      <c r="A32" s="13">
        <v>19</v>
      </c>
      <c r="B32" s="27" t="s">
        <v>829</v>
      </c>
      <c r="C32" s="27" t="s">
        <v>91</v>
      </c>
      <c r="D32" s="27" t="s">
        <v>41</v>
      </c>
      <c r="E32" s="21">
        <v>6</v>
      </c>
      <c r="F32" s="21">
        <v>6</v>
      </c>
      <c r="G32" s="65" t="s">
        <v>783</v>
      </c>
      <c r="H32" s="87" t="s">
        <v>22</v>
      </c>
      <c r="I32" s="148">
        <v>25</v>
      </c>
      <c r="J32" s="91" t="s">
        <v>1840</v>
      </c>
    </row>
    <row r="33" spans="1:10" ht="15.6">
      <c r="A33" s="13">
        <v>20</v>
      </c>
      <c r="B33" s="21" t="s">
        <v>909</v>
      </c>
      <c r="C33" s="21" t="s">
        <v>163</v>
      </c>
      <c r="D33" s="21" t="s">
        <v>83</v>
      </c>
      <c r="E33" s="21">
        <v>6</v>
      </c>
      <c r="F33" s="21">
        <v>6</v>
      </c>
      <c r="G33" s="21" t="s">
        <v>888</v>
      </c>
      <c r="H33" s="19" t="s">
        <v>22</v>
      </c>
      <c r="I33" s="147">
        <v>25</v>
      </c>
      <c r="J33" s="91" t="s">
        <v>1840</v>
      </c>
    </row>
    <row r="34" spans="1:10" ht="15.6">
      <c r="A34" s="13">
        <v>21</v>
      </c>
      <c r="B34" s="59" t="s">
        <v>495</v>
      </c>
      <c r="C34" s="59" t="s">
        <v>496</v>
      </c>
      <c r="D34" s="59" t="s">
        <v>497</v>
      </c>
      <c r="E34" s="17">
        <v>5</v>
      </c>
      <c r="F34" s="17">
        <v>5</v>
      </c>
      <c r="G34" s="18" t="s">
        <v>498</v>
      </c>
      <c r="H34" s="18" t="s">
        <v>22</v>
      </c>
      <c r="I34" s="148">
        <v>24</v>
      </c>
      <c r="J34" s="91" t="s">
        <v>1840</v>
      </c>
    </row>
    <row r="35" spans="1:10" ht="15.6">
      <c r="A35" s="13">
        <v>22</v>
      </c>
      <c r="B35" s="21" t="s">
        <v>886</v>
      </c>
      <c r="C35" s="21" t="s">
        <v>887</v>
      </c>
      <c r="D35" s="21" t="s">
        <v>184</v>
      </c>
      <c r="E35" s="21">
        <v>5</v>
      </c>
      <c r="F35" s="21">
        <v>5</v>
      </c>
      <c r="G35" s="21" t="s">
        <v>888</v>
      </c>
      <c r="H35" s="19" t="s">
        <v>22</v>
      </c>
      <c r="I35" s="147">
        <v>24</v>
      </c>
      <c r="J35" s="91" t="s">
        <v>1840</v>
      </c>
    </row>
    <row r="36" spans="1:10" ht="15.6">
      <c r="A36" s="13">
        <v>23</v>
      </c>
      <c r="B36" s="20" t="s">
        <v>400</v>
      </c>
      <c r="C36" s="38" t="s">
        <v>180</v>
      </c>
      <c r="D36" s="38" t="s">
        <v>92</v>
      </c>
      <c r="E36" s="21">
        <v>6</v>
      </c>
      <c r="F36" s="17">
        <v>6</v>
      </c>
      <c r="G36" s="19" t="s">
        <v>323</v>
      </c>
      <c r="H36" s="19" t="s">
        <v>22</v>
      </c>
      <c r="I36" s="147">
        <v>23</v>
      </c>
      <c r="J36" s="27" t="s">
        <v>1841</v>
      </c>
    </row>
    <row r="37" spans="1:10" ht="15.6">
      <c r="A37" s="13">
        <v>24</v>
      </c>
      <c r="B37" s="38" t="s">
        <v>632</v>
      </c>
      <c r="C37" s="38" t="s">
        <v>306</v>
      </c>
      <c r="D37" s="38" t="s">
        <v>83</v>
      </c>
      <c r="E37" s="21">
        <v>6</v>
      </c>
      <c r="F37" s="21">
        <v>6</v>
      </c>
      <c r="G37" s="19" t="s">
        <v>618</v>
      </c>
      <c r="H37" s="19" t="s">
        <v>22</v>
      </c>
      <c r="I37" s="147">
        <v>23</v>
      </c>
      <c r="J37" s="27" t="s">
        <v>1841</v>
      </c>
    </row>
    <row r="38" spans="1:10" ht="15.6">
      <c r="A38" s="13">
        <v>25</v>
      </c>
      <c r="B38" s="17" t="s">
        <v>238</v>
      </c>
      <c r="C38" s="17" t="s">
        <v>158</v>
      </c>
      <c r="D38" s="17" t="s">
        <v>485</v>
      </c>
      <c r="E38" s="17">
        <v>6</v>
      </c>
      <c r="F38" s="17">
        <v>6</v>
      </c>
      <c r="G38" s="17" t="s">
        <v>728</v>
      </c>
      <c r="H38" s="18" t="s">
        <v>22</v>
      </c>
      <c r="I38" s="148">
        <v>23</v>
      </c>
      <c r="J38" s="27" t="s">
        <v>1841</v>
      </c>
    </row>
    <row r="39" spans="1:10" ht="15.6">
      <c r="A39" s="13">
        <v>26</v>
      </c>
      <c r="B39" s="73" t="s">
        <v>787</v>
      </c>
      <c r="C39" s="73" t="s">
        <v>78</v>
      </c>
      <c r="D39" s="73" t="s">
        <v>38</v>
      </c>
      <c r="E39" s="21">
        <v>5</v>
      </c>
      <c r="F39" s="21">
        <v>5</v>
      </c>
      <c r="G39" s="65" t="s">
        <v>783</v>
      </c>
      <c r="H39" s="87" t="s">
        <v>22</v>
      </c>
      <c r="I39" s="148">
        <v>23</v>
      </c>
      <c r="J39" s="27" t="s">
        <v>1841</v>
      </c>
    </row>
    <row r="40" spans="1:10" ht="15.6">
      <c r="A40" s="13">
        <v>27</v>
      </c>
      <c r="B40" s="27" t="s">
        <v>788</v>
      </c>
      <c r="C40" s="27" t="s">
        <v>601</v>
      </c>
      <c r="D40" s="27" t="s">
        <v>41</v>
      </c>
      <c r="E40" s="21">
        <v>5</v>
      </c>
      <c r="F40" s="21">
        <v>5</v>
      </c>
      <c r="G40" s="65" t="s">
        <v>783</v>
      </c>
      <c r="H40" s="87" t="s">
        <v>22</v>
      </c>
      <c r="I40" s="148">
        <v>23</v>
      </c>
      <c r="J40" s="27" t="s">
        <v>1841</v>
      </c>
    </row>
    <row r="41" spans="1:10" ht="15.6">
      <c r="A41" s="13">
        <v>28</v>
      </c>
      <c r="B41" s="70" t="s">
        <v>860</v>
      </c>
      <c r="C41" s="70" t="s">
        <v>601</v>
      </c>
      <c r="D41" s="70" t="s">
        <v>102</v>
      </c>
      <c r="E41" s="20">
        <v>6</v>
      </c>
      <c r="F41" s="20">
        <v>6</v>
      </c>
      <c r="G41" s="44" t="s">
        <v>831</v>
      </c>
      <c r="H41" s="19" t="s">
        <v>22</v>
      </c>
      <c r="I41" s="147">
        <v>23</v>
      </c>
      <c r="J41" s="27" t="s">
        <v>1841</v>
      </c>
    </row>
    <row r="42" spans="1:10" ht="15.6">
      <c r="A42" s="13">
        <v>29</v>
      </c>
      <c r="B42" s="21" t="s">
        <v>135</v>
      </c>
      <c r="C42" s="22" t="s">
        <v>97</v>
      </c>
      <c r="D42" s="22" t="s">
        <v>60</v>
      </c>
      <c r="E42" s="22">
        <v>6</v>
      </c>
      <c r="F42" s="22">
        <v>6</v>
      </c>
      <c r="G42" s="17" t="s">
        <v>21</v>
      </c>
      <c r="H42" s="18" t="s">
        <v>22</v>
      </c>
      <c r="I42" s="154">
        <v>22</v>
      </c>
      <c r="J42" s="27" t="s">
        <v>1841</v>
      </c>
    </row>
    <row r="43" spans="1:10" ht="15.6">
      <c r="A43" s="13">
        <v>30</v>
      </c>
      <c r="B43" s="24" t="s">
        <v>301</v>
      </c>
      <c r="C43" s="117" t="s">
        <v>455</v>
      </c>
      <c r="D43" s="40" t="s">
        <v>60</v>
      </c>
      <c r="E43" s="26">
        <v>6</v>
      </c>
      <c r="F43" s="14">
        <v>6</v>
      </c>
      <c r="G43" s="19" t="s">
        <v>323</v>
      </c>
      <c r="H43" s="19" t="s">
        <v>22</v>
      </c>
      <c r="I43" s="149">
        <v>22</v>
      </c>
      <c r="J43" s="27" t="s">
        <v>1841</v>
      </c>
    </row>
    <row r="44" spans="1:10" ht="15.6">
      <c r="A44" s="13">
        <v>31</v>
      </c>
      <c r="B44" s="28" t="s">
        <v>482</v>
      </c>
      <c r="C44" s="82" t="s">
        <v>483</v>
      </c>
      <c r="D44" s="58" t="s">
        <v>44</v>
      </c>
      <c r="E44" s="14">
        <v>5</v>
      </c>
      <c r="F44" s="14">
        <v>5</v>
      </c>
      <c r="G44" s="27" t="s">
        <v>474</v>
      </c>
      <c r="H44" s="18" t="s">
        <v>22</v>
      </c>
      <c r="I44" s="152">
        <v>22</v>
      </c>
      <c r="J44" s="27" t="s">
        <v>1841</v>
      </c>
    </row>
    <row r="45" spans="1:10" ht="15.6">
      <c r="A45" s="13">
        <v>32</v>
      </c>
      <c r="B45" s="24" t="s">
        <v>630</v>
      </c>
      <c r="C45" s="26" t="s">
        <v>89</v>
      </c>
      <c r="D45" s="80" t="s">
        <v>156</v>
      </c>
      <c r="E45" s="136">
        <v>6</v>
      </c>
      <c r="F45" s="115">
        <v>6</v>
      </c>
      <c r="G45" s="65" t="s">
        <v>695</v>
      </c>
      <c r="H45" s="87" t="s">
        <v>22</v>
      </c>
      <c r="I45" s="160">
        <v>22</v>
      </c>
      <c r="J45" s="27" t="s">
        <v>1841</v>
      </c>
    </row>
    <row r="46" spans="1:10" ht="15.6">
      <c r="A46" s="13">
        <v>33</v>
      </c>
      <c r="B46" s="16" t="s">
        <v>776</v>
      </c>
      <c r="C46" s="14" t="s">
        <v>237</v>
      </c>
      <c r="D46" s="14" t="s">
        <v>50</v>
      </c>
      <c r="E46" s="14">
        <v>6</v>
      </c>
      <c r="F46" s="14">
        <v>6</v>
      </c>
      <c r="G46" s="17" t="s">
        <v>728</v>
      </c>
      <c r="H46" s="18" t="s">
        <v>22</v>
      </c>
      <c r="I46" s="152">
        <v>22</v>
      </c>
      <c r="J46" s="27" t="s">
        <v>1841</v>
      </c>
    </row>
    <row r="47" spans="1:10" ht="15.6">
      <c r="A47" s="13">
        <v>34</v>
      </c>
      <c r="B47" s="104" t="s">
        <v>789</v>
      </c>
      <c r="C47" s="116" t="s">
        <v>252</v>
      </c>
      <c r="D47" s="116" t="s">
        <v>269</v>
      </c>
      <c r="E47" s="26">
        <v>5</v>
      </c>
      <c r="F47" s="26">
        <v>5</v>
      </c>
      <c r="G47" s="65" t="s">
        <v>783</v>
      </c>
      <c r="H47" s="87" t="s">
        <v>22</v>
      </c>
      <c r="I47" s="152">
        <v>22</v>
      </c>
      <c r="J47" s="27" t="s">
        <v>1841</v>
      </c>
    </row>
    <row r="48" spans="1:10" ht="15.6">
      <c r="A48" s="13">
        <v>35</v>
      </c>
      <c r="B48" s="97" t="s">
        <v>810</v>
      </c>
      <c r="C48" s="101" t="s">
        <v>169</v>
      </c>
      <c r="D48" s="101" t="s">
        <v>606</v>
      </c>
      <c r="E48" s="26">
        <v>6</v>
      </c>
      <c r="F48" s="26">
        <v>6</v>
      </c>
      <c r="G48" s="65" t="s">
        <v>783</v>
      </c>
      <c r="H48" s="87" t="s">
        <v>22</v>
      </c>
      <c r="I48" s="152">
        <v>22</v>
      </c>
      <c r="J48" s="27" t="s">
        <v>1841</v>
      </c>
    </row>
    <row r="49" spans="1:10" ht="15.6">
      <c r="A49" s="13">
        <v>36</v>
      </c>
      <c r="B49" s="81" t="s">
        <v>1032</v>
      </c>
      <c r="C49" s="79" t="s">
        <v>1033</v>
      </c>
      <c r="D49" s="79" t="s">
        <v>1031</v>
      </c>
      <c r="E49" s="26">
        <v>6</v>
      </c>
      <c r="F49" s="26">
        <v>6</v>
      </c>
      <c r="G49" s="65" t="s">
        <v>996</v>
      </c>
      <c r="H49" s="87" t="s">
        <v>22</v>
      </c>
      <c r="I49" s="152">
        <v>22</v>
      </c>
      <c r="J49" s="27" t="s">
        <v>1841</v>
      </c>
    </row>
    <row r="50" spans="1:10" ht="15.6">
      <c r="A50" s="13">
        <v>37</v>
      </c>
      <c r="B50" s="24" t="s">
        <v>441</v>
      </c>
      <c r="C50" s="41" t="s">
        <v>442</v>
      </c>
      <c r="D50" s="41" t="s">
        <v>102</v>
      </c>
      <c r="E50" s="26">
        <v>6</v>
      </c>
      <c r="F50" s="14">
        <v>6</v>
      </c>
      <c r="G50" s="19" t="s">
        <v>323</v>
      </c>
      <c r="H50" s="19" t="s">
        <v>22</v>
      </c>
      <c r="I50" s="149">
        <v>21</v>
      </c>
      <c r="J50" s="27" t="s">
        <v>1841</v>
      </c>
    </row>
    <row r="51" spans="1:10" ht="15.6">
      <c r="A51" s="13">
        <v>38</v>
      </c>
      <c r="B51" s="16" t="s">
        <v>771</v>
      </c>
      <c r="C51" s="14" t="s">
        <v>122</v>
      </c>
      <c r="D51" s="14" t="s">
        <v>20</v>
      </c>
      <c r="E51" s="14">
        <v>6</v>
      </c>
      <c r="F51" s="14">
        <v>6</v>
      </c>
      <c r="G51" s="17" t="s">
        <v>728</v>
      </c>
      <c r="H51" s="18" t="s">
        <v>22</v>
      </c>
      <c r="I51" s="152">
        <v>21</v>
      </c>
      <c r="J51" s="27" t="s">
        <v>1841</v>
      </c>
    </row>
    <row r="52" spans="1:10" ht="15.6">
      <c r="A52" s="13">
        <v>39</v>
      </c>
      <c r="B52" s="96" t="s">
        <v>784</v>
      </c>
      <c r="C52" s="110" t="s">
        <v>337</v>
      </c>
      <c r="D52" s="110" t="s">
        <v>38</v>
      </c>
      <c r="E52" s="26">
        <v>5</v>
      </c>
      <c r="F52" s="26">
        <v>5</v>
      </c>
      <c r="G52" s="65" t="s">
        <v>783</v>
      </c>
      <c r="H52" s="87" t="s">
        <v>22</v>
      </c>
      <c r="I52" s="152">
        <v>21</v>
      </c>
      <c r="J52" s="27" t="s">
        <v>1841</v>
      </c>
    </row>
    <row r="53" spans="1:10" ht="15.6">
      <c r="A53" s="13">
        <v>40</v>
      </c>
      <c r="B53" s="24" t="s">
        <v>837</v>
      </c>
      <c r="C53" s="26" t="s">
        <v>57</v>
      </c>
      <c r="D53" s="26" t="s">
        <v>28</v>
      </c>
      <c r="E53" s="26">
        <v>5</v>
      </c>
      <c r="F53" s="26">
        <v>5</v>
      </c>
      <c r="G53" s="19" t="s">
        <v>831</v>
      </c>
      <c r="H53" s="19" t="s">
        <v>22</v>
      </c>
      <c r="I53" s="149">
        <v>21</v>
      </c>
      <c r="J53" s="27" t="s">
        <v>1841</v>
      </c>
    </row>
    <row r="54" spans="1:10" ht="15.6">
      <c r="A54" s="13">
        <v>41</v>
      </c>
      <c r="B54" s="24" t="s">
        <v>889</v>
      </c>
      <c r="C54" s="26" t="s">
        <v>34</v>
      </c>
      <c r="D54" s="26" t="s">
        <v>193</v>
      </c>
      <c r="E54" s="26">
        <v>5</v>
      </c>
      <c r="F54" s="26">
        <v>5</v>
      </c>
      <c r="G54" s="21" t="s">
        <v>888</v>
      </c>
      <c r="H54" s="19" t="s">
        <v>22</v>
      </c>
      <c r="I54" s="149">
        <v>21</v>
      </c>
      <c r="J54" s="27" t="s">
        <v>1841</v>
      </c>
    </row>
    <row r="55" spans="1:10" ht="31.2">
      <c r="A55" s="13">
        <v>42</v>
      </c>
      <c r="B55" s="49" t="s">
        <v>966</v>
      </c>
      <c r="C55" s="78" t="s">
        <v>967</v>
      </c>
      <c r="D55" s="78" t="s">
        <v>968</v>
      </c>
      <c r="E55" s="78">
        <v>6</v>
      </c>
      <c r="F55" s="14">
        <v>6</v>
      </c>
      <c r="G55" s="65" t="s">
        <v>928</v>
      </c>
      <c r="H55" s="87" t="s">
        <v>22</v>
      </c>
      <c r="I55" s="152">
        <v>21</v>
      </c>
      <c r="J55" s="27" t="s">
        <v>1841</v>
      </c>
    </row>
    <row r="56" spans="1:10" ht="15.6">
      <c r="A56" s="13">
        <v>43</v>
      </c>
      <c r="B56" s="81" t="s">
        <v>998</v>
      </c>
      <c r="C56" s="79" t="s">
        <v>131</v>
      </c>
      <c r="D56" s="79" t="s">
        <v>999</v>
      </c>
      <c r="E56" s="26">
        <v>5</v>
      </c>
      <c r="F56" s="26">
        <v>5</v>
      </c>
      <c r="G56" s="65" t="s">
        <v>996</v>
      </c>
      <c r="H56" s="87" t="s">
        <v>22</v>
      </c>
      <c r="I56" s="152">
        <v>21</v>
      </c>
      <c r="J56" s="27" t="s">
        <v>1841</v>
      </c>
    </row>
    <row r="57" spans="1:10" ht="15.6">
      <c r="A57" s="13">
        <v>44</v>
      </c>
      <c r="B57" s="81" t="s">
        <v>1034</v>
      </c>
      <c r="C57" s="79" t="s">
        <v>1035</v>
      </c>
      <c r="D57" s="79" t="s">
        <v>162</v>
      </c>
      <c r="E57" s="26">
        <v>6</v>
      </c>
      <c r="F57" s="26">
        <v>6</v>
      </c>
      <c r="G57" s="65" t="s">
        <v>996</v>
      </c>
      <c r="H57" s="87" t="s">
        <v>22</v>
      </c>
      <c r="I57" s="152">
        <v>21</v>
      </c>
      <c r="J57" s="27" t="s">
        <v>1841</v>
      </c>
    </row>
    <row r="58" spans="1:10" ht="15.6">
      <c r="A58" s="13">
        <v>45</v>
      </c>
      <c r="B58" s="16" t="s">
        <v>56</v>
      </c>
      <c r="C58" s="14" t="s">
        <v>57</v>
      </c>
      <c r="D58" s="14" t="s">
        <v>58</v>
      </c>
      <c r="E58" s="14">
        <v>5</v>
      </c>
      <c r="F58" s="14">
        <v>5</v>
      </c>
      <c r="G58" s="17" t="s">
        <v>21</v>
      </c>
      <c r="H58" s="18" t="s">
        <v>22</v>
      </c>
      <c r="I58" s="152">
        <v>20</v>
      </c>
      <c r="J58" s="27" t="s">
        <v>1841</v>
      </c>
    </row>
    <row r="59" spans="1:10" ht="15.6">
      <c r="A59" s="13">
        <v>46</v>
      </c>
      <c r="B59" s="24" t="s">
        <v>460</v>
      </c>
      <c r="C59" s="41" t="s">
        <v>343</v>
      </c>
      <c r="D59" s="41" t="s">
        <v>406</v>
      </c>
      <c r="E59" s="26">
        <v>6</v>
      </c>
      <c r="F59" s="14">
        <v>6</v>
      </c>
      <c r="G59" s="19" t="s">
        <v>323</v>
      </c>
      <c r="H59" s="19" t="s">
        <v>22</v>
      </c>
      <c r="I59" s="149">
        <v>20</v>
      </c>
      <c r="J59" s="27" t="s">
        <v>1841</v>
      </c>
    </row>
    <row r="60" spans="1:10" ht="15.6">
      <c r="A60" s="13">
        <v>47</v>
      </c>
      <c r="B60" s="24" t="s">
        <v>725</v>
      </c>
      <c r="C60" s="26" t="s">
        <v>97</v>
      </c>
      <c r="D60" s="80" t="s">
        <v>83</v>
      </c>
      <c r="E60" s="136">
        <v>6</v>
      </c>
      <c r="F60" s="115">
        <v>6</v>
      </c>
      <c r="G60" s="65" t="s">
        <v>695</v>
      </c>
      <c r="H60" s="87" t="s">
        <v>22</v>
      </c>
      <c r="I60" s="160">
        <v>20</v>
      </c>
      <c r="J60" s="27" t="s">
        <v>1841</v>
      </c>
    </row>
    <row r="61" spans="1:10" ht="15.6">
      <c r="A61" s="13">
        <v>48</v>
      </c>
      <c r="B61" s="92" t="s">
        <v>750</v>
      </c>
      <c r="C61" s="89" t="s">
        <v>43</v>
      </c>
      <c r="D61" s="89" t="s">
        <v>316</v>
      </c>
      <c r="E61" s="89">
        <v>5</v>
      </c>
      <c r="F61" s="89">
        <v>5</v>
      </c>
      <c r="G61" s="33" t="s">
        <v>728</v>
      </c>
      <c r="H61" s="86" t="s">
        <v>22</v>
      </c>
      <c r="I61" s="153">
        <v>20</v>
      </c>
      <c r="J61" s="27" t="s">
        <v>1841</v>
      </c>
    </row>
    <row r="62" spans="1:10" ht="15.6">
      <c r="A62" s="13">
        <v>49</v>
      </c>
      <c r="B62" s="35" t="s">
        <v>753</v>
      </c>
      <c r="C62" s="35" t="s">
        <v>82</v>
      </c>
      <c r="D62" s="35" t="s">
        <v>53</v>
      </c>
      <c r="E62" s="35">
        <v>6</v>
      </c>
      <c r="F62" s="35">
        <v>6</v>
      </c>
      <c r="G62" s="35" t="s">
        <v>728</v>
      </c>
      <c r="H62" s="54" t="s">
        <v>22</v>
      </c>
      <c r="I62" s="151">
        <v>20</v>
      </c>
      <c r="J62" s="27" t="s">
        <v>1841</v>
      </c>
    </row>
    <row r="63" spans="1:10" ht="15.6">
      <c r="A63" s="13">
        <v>50</v>
      </c>
      <c r="B63" s="90" t="s">
        <v>786</v>
      </c>
      <c r="C63" s="90" t="s">
        <v>210</v>
      </c>
      <c r="D63" s="90" t="s">
        <v>156</v>
      </c>
      <c r="E63" s="36">
        <v>5</v>
      </c>
      <c r="F63" s="36">
        <v>5</v>
      </c>
      <c r="G63" s="102" t="s">
        <v>783</v>
      </c>
      <c r="H63" s="141" t="s">
        <v>22</v>
      </c>
      <c r="I63" s="151">
        <v>20</v>
      </c>
      <c r="J63" s="27" t="s">
        <v>1841</v>
      </c>
    </row>
    <row r="64" spans="1:10" ht="15.6">
      <c r="A64" s="13">
        <v>51</v>
      </c>
      <c r="B64" s="42" t="s">
        <v>805</v>
      </c>
      <c r="C64" s="42" t="s">
        <v>40</v>
      </c>
      <c r="D64" s="42" t="s">
        <v>28</v>
      </c>
      <c r="E64" s="36">
        <v>5</v>
      </c>
      <c r="F64" s="36">
        <v>6</v>
      </c>
      <c r="G64" s="102" t="s">
        <v>783</v>
      </c>
      <c r="H64" s="141" t="s">
        <v>22</v>
      </c>
      <c r="I64" s="151">
        <v>20</v>
      </c>
      <c r="J64" s="27" t="s">
        <v>1841</v>
      </c>
    </row>
    <row r="65" spans="1:10" ht="15.6">
      <c r="A65" s="13">
        <v>52</v>
      </c>
      <c r="B65" s="95" t="s">
        <v>807</v>
      </c>
      <c r="C65" s="95" t="s">
        <v>65</v>
      </c>
      <c r="D65" s="95" t="s">
        <v>20</v>
      </c>
      <c r="E65" s="36">
        <v>5</v>
      </c>
      <c r="F65" s="36">
        <v>6</v>
      </c>
      <c r="G65" s="102" t="s">
        <v>783</v>
      </c>
      <c r="H65" s="141" t="s">
        <v>22</v>
      </c>
      <c r="I65" s="151">
        <v>20</v>
      </c>
      <c r="J65" s="27" t="s">
        <v>1841</v>
      </c>
    </row>
    <row r="66" spans="1:10" ht="15.6">
      <c r="A66" s="13">
        <v>53</v>
      </c>
      <c r="B66" s="93" t="s">
        <v>813</v>
      </c>
      <c r="C66" s="93" t="s">
        <v>814</v>
      </c>
      <c r="D66" s="93" t="s">
        <v>815</v>
      </c>
      <c r="E66" s="36">
        <v>6</v>
      </c>
      <c r="F66" s="36">
        <v>6</v>
      </c>
      <c r="G66" s="102" t="s">
        <v>783</v>
      </c>
      <c r="H66" s="141" t="s">
        <v>22</v>
      </c>
      <c r="I66" s="151">
        <v>20</v>
      </c>
      <c r="J66" s="27" t="s">
        <v>1841</v>
      </c>
    </row>
    <row r="67" spans="1:10" ht="15.6">
      <c r="A67" s="13">
        <v>54</v>
      </c>
      <c r="B67" s="94" t="s">
        <v>816</v>
      </c>
      <c r="C67" s="42" t="s">
        <v>817</v>
      </c>
      <c r="D67" s="42" t="s">
        <v>92</v>
      </c>
      <c r="E67" s="36">
        <v>6</v>
      </c>
      <c r="F67" s="36">
        <v>6</v>
      </c>
      <c r="G67" s="102" t="s">
        <v>783</v>
      </c>
      <c r="H67" s="141" t="s">
        <v>22</v>
      </c>
      <c r="I67" s="151">
        <v>20</v>
      </c>
      <c r="J67" s="27" t="s">
        <v>1841</v>
      </c>
    </row>
    <row r="68" spans="1:10" ht="15.6">
      <c r="A68" s="13">
        <v>55</v>
      </c>
      <c r="B68" s="36" t="s">
        <v>859</v>
      </c>
      <c r="C68" s="36" t="s">
        <v>239</v>
      </c>
      <c r="D68" s="36" t="s">
        <v>143</v>
      </c>
      <c r="E68" s="36">
        <v>6</v>
      </c>
      <c r="F68" s="36">
        <v>6</v>
      </c>
      <c r="G68" s="53" t="s">
        <v>831</v>
      </c>
      <c r="H68" s="53" t="s">
        <v>22</v>
      </c>
      <c r="I68" s="150">
        <v>20</v>
      </c>
      <c r="J68" s="27" t="s">
        <v>1841</v>
      </c>
    </row>
    <row r="69" spans="1:10" ht="15.6">
      <c r="A69" s="13">
        <v>56</v>
      </c>
      <c r="B69" s="36" t="s">
        <v>61</v>
      </c>
      <c r="C69" s="36" t="s">
        <v>57</v>
      </c>
      <c r="D69" s="36" t="s">
        <v>83</v>
      </c>
      <c r="E69" s="36">
        <v>6</v>
      </c>
      <c r="F69" s="36">
        <v>6</v>
      </c>
      <c r="G69" s="36" t="s">
        <v>888</v>
      </c>
      <c r="H69" s="53" t="s">
        <v>22</v>
      </c>
      <c r="I69" s="150">
        <v>20</v>
      </c>
      <c r="J69" s="27" t="s">
        <v>1841</v>
      </c>
    </row>
    <row r="70" spans="1:10" ht="31.2">
      <c r="A70" s="13">
        <v>57</v>
      </c>
      <c r="B70" s="57" t="s">
        <v>933</v>
      </c>
      <c r="C70" s="57" t="s">
        <v>409</v>
      </c>
      <c r="D70" s="57" t="s">
        <v>934</v>
      </c>
      <c r="E70" s="57">
        <v>5</v>
      </c>
      <c r="F70" s="35">
        <v>5</v>
      </c>
      <c r="G70" s="102" t="s">
        <v>928</v>
      </c>
      <c r="H70" s="141" t="s">
        <v>22</v>
      </c>
      <c r="I70" s="151">
        <v>20</v>
      </c>
      <c r="J70" s="27" t="s">
        <v>1841</v>
      </c>
    </row>
    <row r="71" spans="1:10" ht="31.2">
      <c r="A71" s="13">
        <v>58</v>
      </c>
      <c r="B71" s="57" t="s">
        <v>963</v>
      </c>
      <c r="C71" s="57" t="s">
        <v>369</v>
      </c>
      <c r="D71" s="57" t="s">
        <v>25</v>
      </c>
      <c r="E71" s="57">
        <v>6</v>
      </c>
      <c r="F71" s="35">
        <v>6</v>
      </c>
      <c r="G71" s="102" t="s">
        <v>928</v>
      </c>
      <c r="H71" s="141" t="s">
        <v>22</v>
      </c>
      <c r="I71" s="151">
        <v>20</v>
      </c>
      <c r="J71" s="27" t="s">
        <v>1841</v>
      </c>
    </row>
    <row r="72" spans="1:10" ht="31.2">
      <c r="A72" s="13">
        <v>59</v>
      </c>
      <c r="B72" s="57" t="s">
        <v>389</v>
      </c>
      <c r="C72" s="57" t="s">
        <v>237</v>
      </c>
      <c r="D72" s="57" t="s">
        <v>775</v>
      </c>
      <c r="E72" s="57">
        <v>6</v>
      </c>
      <c r="F72" s="35">
        <v>6</v>
      </c>
      <c r="G72" s="102" t="s">
        <v>928</v>
      </c>
      <c r="H72" s="141" t="s">
        <v>22</v>
      </c>
      <c r="I72" s="151">
        <v>20</v>
      </c>
      <c r="J72" s="27" t="s">
        <v>1841</v>
      </c>
    </row>
    <row r="73" spans="1:10" ht="15.6">
      <c r="A73" s="13">
        <v>60</v>
      </c>
      <c r="B73" s="34" t="s">
        <v>1003</v>
      </c>
      <c r="C73" s="34" t="s">
        <v>1004</v>
      </c>
      <c r="D73" s="34" t="s">
        <v>1005</v>
      </c>
      <c r="E73" s="36">
        <v>5</v>
      </c>
      <c r="F73" s="36">
        <v>5</v>
      </c>
      <c r="G73" s="102" t="s">
        <v>996</v>
      </c>
      <c r="H73" s="141" t="s">
        <v>22</v>
      </c>
      <c r="I73" s="151">
        <v>20</v>
      </c>
      <c r="J73" s="27" t="s">
        <v>1841</v>
      </c>
    </row>
    <row r="74" spans="1:10" ht="15.6">
      <c r="A74" s="13">
        <v>61</v>
      </c>
      <c r="B74" s="34" t="s">
        <v>1006</v>
      </c>
      <c r="C74" s="34" t="s">
        <v>1007</v>
      </c>
      <c r="D74" s="34" t="s">
        <v>1008</v>
      </c>
      <c r="E74" s="36">
        <v>5</v>
      </c>
      <c r="F74" s="36">
        <v>5</v>
      </c>
      <c r="G74" s="102" t="s">
        <v>996</v>
      </c>
      <c r="H74" s="141" t="s">
        <v>22</v>
      </c>
      <c r="I74" s="151">
        <v>20</v>
      </c>
      <c r="J74" s="27" t="s">
        <v>1841</v>
      </c>
    </row>
    <row r="75" spans="1:10" ht="15.6">
      <c r="A75" s="13">
        <v>62</v>
      </c>
      <c r="B75" s="34" t="s">
        <v>1025</v>
      </c>
      <c r="C75" s="34" t="s">
        <v>1026</v>
      </c>
      <c r="D75" s="34" t="s">
        <v>1027</v>
      </c>
      <c r="E75" s="36">
        <v>6</v>
      </c>
      <c r="F75" s="36">
        <v>6</v>
      </c>
      <c r="G75" s="102" t="s">
        <v>996</v>
      </c>
      <c r="H75" s="141" t="s">
        <v>22</v>
      </c>
      <c r="I75" s="151">
        <v>20</v>
      </c>
      <c r="J75" s="27" t="s">
        <v>1841</v>
      </c>
    </row>
    <row r="76" spans="1:10" ht="15.6">
      <c r="A76" s="13">
        <v>63</v>
      </c>
      <c r="B76" s="35" t="s">
        <v>51</v>
      </c>
      <c r="C76" s="35" t="s">
        <v>52</v>
      </c>
      <c r="D76" s="35" t="s">
        <v>53</v>
      </c>
      <c r="E76" s="35">
        <v>5</v>
      </c>
      <c r="F76" s="35">
        <v>5</v>
      </c>
      <c r="G76" s="35" t="s">
        <v>21</v>
      </c>
      <c r="H76" s="54" t="s">
        <v>22</v>
      </c>
      <c r="I76" s="151">
        <v>19</v>
      </c>
      <c r="J76" s="27" t="s">
        <v>1841</v>
      </c>
    </row>
    <row r="77" spans="1:10" ht="15.6">
      <c r="A77" s="13">
        <v>64</v>
      </c>
      <c r="B77" s="35" t="s">
        <v>59</v>
      </c>
      <c r="C77" s="35" t="s">
        <v>40</v>
      </c>
      <c r="D77" s="35" t="s">
        <v>60</v>
      </c>
      <c r="E77" s="35">
        <v>5</v>
      </c>
      <c r="F77" s="35">
        <v>5</v>
      </c>
      <c r="G77" s="35" t="s">
        <v>21</v>
      </c>
      <c r="H77" s="54" t="s">
        <v>22</v>
      </c>
      <c r="I77" s="151">
        <v>19</v>
      </c>
      <c r="J77" s="27" t="s">
        <v>1841</v>
      </c>
    </row>
    <row r="78" spans="1:10" ht="15.6">
      <c r="A78" s="13">
        <v>65</v>
      </c>
      <c r="B78" s="56" t="s">
        <v>405</v>
      </c>
      <c r="C78" s="42" t="s">
        <v>227</v>
      </c>
      <c r="D78" s="42" t="s">
        <v>406</v>
      </c>
      <c r="E78" s="36">
        <v>6</v>
      </c>
      <c r="F78" s="35">
        <v>6</v>
      </c>
      <c r="G78" s="53" t="s">
        <v>323</v>
      </c>
      <c r="H78" s="53" t="s">
        <v>22</v>
      </c>
      <c r="I78" s="150">
        <v>19</v>
      </c>
      <c r="J78" s="27" t="s">
        <v>1841</v>
      </c>
    </row>
    <row r="79" spans="1:10" ht="15.6">
      <c r="A79" s="13">
        <v>66</v>
      </c>
      <c r="B79" s="56" t="s">
        <v>436</v>
      </c>
      <c r="C79" s="42" t="s">
        <v>133</v>
      </c>
      <c r="D79" s="42" t="s">
        <v>437</v>
      </c>
      <c r="E79" s="36">
        <v>6</v>
      </c>
      <c r="F79" s="35">
        <v>6</v>
      </c>
      <c r="G79" s="53" t="s">
        <v>323</v>
      </c>
      <c r="H79" s="53" t="s">
        <v>22</v>
      </c>
      <c r="I79" s="150">
        <v>19</v>
      </c>
      <c r="J79" s="27" t="s">
        <v>1841</v>
      </c>
    </row>
    <row r="80" spans="1:10" ht="15.6">
      <c r="A80" s="13">
        <v>67</v>
      </c>
      <c r="B80" s="55" t="s">
        <v>447</v>
      </c>
      <c r="C80" s="42" t="s">
        <v>343</v>
      </c>
      <c r="D80" s="42" t="s">
        <v>41</v>
      </c>
      <c r="E80" s="36">
        <v>6</v>
      </c>
      <c r="F80" s="35">
        <v>6</v>
      </c>
      <c r="G80" s="53" t="s">
        <v>323</v>
      </c>
      <c r="H80" s="53" t="s">
        <v>22</v>
      </c>
      <c r="I80" s="150">
        <v>19</v>
      </c>
      <c r="J80" s="27" t="s">
        <v>1841</v>
      </c>
    </row>
    <row r="81" spans="1:10" ht="15.6">
      <c r="A81" s="13">
        <v>68</v>
      </c>
      <c r="B81" s="42" t="s">
        <v>347</v>
      </c>
      <c r="C81" s="42" t="s">
        <v>70</v>
      </c>
      <c r="D81" s="42" t="s">
        <v>554</v>
      </c>
      <c r="E81" s="36">
        <v>5</v>
      </c>
      <c r="F81" s="36">
        <v>5</v>
      </c>
      <c r="G81" s="53" t="s">
        <v>618</v>
      </c>
      <c r="H81" s="53" t="s">
        <v>22</v>
      </c>
      <c r="I81" s="150">
        <v>19</v>
      </c>
      <c r="J81" s="27" t="s">
        <v>1841</v>
      </c>
    </row>
    <row r="82" spans="1:10" ht="15.6">
      <c r="A82" s="13">
        <v>69</v>
      </c>
      <c r="B82" s="42" t="s">
        <v>635</v>
      </c>
      <c r="C82" s="42" t="s">
        <v>169</v>
      </c>
      <c r="D82" s="42" t="s">
        <v>162</v>
      </c>
      <c r="E82" s="36">
        <v>6</v>
      </c>
      <c r="F82" s="36">
        <v>6</v>
      </c>
      <c r="G82" s="53" t="s">
        <v>618</v>
      </c>
      <c r="H82" s="53" t="s">
        <v>22</v>
      </c>
      <c r="I82" s="150">
        <v>19</v>
      </c>
      <c r="J82" s="27" t="s">
        <v>1841</v>
      </c>
    </row>
    <row r="83" spans="1:10" ht="15.6">
      <c r="A83" s="13">
        <v>70</v>
      </c>
      <c r="B83" s="42" t="s">
        <v>636</v>
      </c>
      <c r="C83" s="42" t="s">
        <v>186</v>
      </c>
      <c r="D83" s="42" t="s">
        <v>184</v>
      </c>
      <c r="E83" s="36">
        <v>6</v>
      </c>
      <c r="F83" s="36">
        <v>6</v>
      </c>
      <c r="G83" s="53" t="s">
        <v>618</v>
      </c>
      <c r="H83" s="53" t="s">
        <v>22</v>
      </c>
      <c r="I83" s="150">
        <v>19</v>
      </c>
      <c r="J83" s="27" t="s">
        <v>1841</v>
      </c>
    </row>
    <row r="84" spans="1:10" ht="15.6">
      <c r="A84" s="13">
        <v>71</v>
      </c>
      <c r="B84" s="35" t="s">
        <v>739</v>
      </c>
      <c r="C84" s="35" t="s">
        <v>85</v>
      </c>
      <c r="D84" s="35" t="s">
        <v>87</v>
      </c>
      <c r="E84" s="35">
        <v>5</v>
      </c>
      <c r="F84" s="35">
        <v>5</v>
      </c>
      <c r="G84" s="35" t="s">
        <v>728</v>
      </c>
      <c r="H84" s="54" t="s">
        <v>22</v>
      </c>
      <c r="I84" s="151">
        <v>19</v>
      </c>
      <c r="J84" s="27" t="s">
        <v>1841</v>
      </c>
    </row>
    <row r="85" spans="1:10" ht="15.6">
      <c r="A85" s="13">
        <v>72</v>
      </c>
      <c r="B85" s="35" t="s">
        <v>741</v>
      </c>
      <c r="C85" s="35" t="s">
        <v>257</v>
      </c>
      <c r="D85" s="35" t="s">
        <v>53</v>
      </c>
      <c r="E85" s="35">
        <v>5</v>
      </c>
      <c r="F85" s="35">
        <v>5</v>
      </c>
      <c r="G85" s="35" t="s">
        <v>728</v>
      </c>
      <c r="H85" s="54" t="s">
        <v>22</v>
      </c>
      <c r="I85" s="151">
        <v>19</v>
      </c>
      <c r="J85" s="27" t="s">
        <v>1841</v>
      </c>
    </row>
    <row r="86" spans="1:10" ht="15.6">
      <c r="A86" s="13">
        <v>73</v>
      </c>
      <c r="B86" s="94" t="s">
        <v>782</v>
      </c>
      <c r="C86" s="94" t="s">
        <v>57</v>
      </c>
      <c r="D86" s="94" t="s">
        <v>87</v>
      </c>
      <c r="E86" s="36">
        <v>5</v>
      </c>
      <c r="F86" s="36">
        <v>5</v>
      </c>
      <c r="G86" s="102" t="s">
        <v>783</v>
      </c>
      <c r="H86" s="141" t="s">
        <v>22</v>
      </c>
      <c r="I86" s="151">
        <v>19</v>
      </c>
      <c r="J86" s="27" t="s">
        <v>1841</v>
      </c>
    </row>
    <row r="87" spans="1:10" ht="15.6">
      <c r="A87" s="13">
        <v>74</v>
      </c>
      <c r="B87" s="93" t="s">
        <v>803</v>
      </c>
      <c r="C87" s="93" t="s">
        <v>82</v>
      </c>
      <c r="D87" s="93" t="s">
        <v>804</v>
      </c>
      <c r="E87" s="36">
        <v>5</v>
      </c>
      <c r="F87" s="36">
        <v>6</v>
      </c>
      <c r="G87" s="102" t="s">
        <v>783</v>
      </c>
      <c r="H87" s="141" t="s">
        <v>22</v>
      </c>
      <c r="I87" s="151">
        <v>19</v>
      </c>
      <c r="J87" s="27" t="s">
        <v>1841</v>
      </c>
    </row>
    <row r="88" spans="1:10" ht="15.6">
      <c r="A88" s="13">
        <v>75</v>
      </c>
      <c r="B88" s="90" t="s">
        <v>806</v>
      </c>
      <c r="C88" s="90" t="s">
        <v>85</v>
      </c>
      <c r="D88" s="90" t="s">
        <v>74</v>
      </c>
      <c r="E88" s="36">
        <v>5</v>
      </c>
      <c r="F88" s="36">
        <v>6</v>
      </c>
      <c r="G88" s="102" t="s">
        <v>783</v>
      </c>
      <c r="H88" s="141" t="s">
        <v>22</v>
      </c>
      <c r="I88" s="151">
        <v>19</v>
      </c>
      <c r="J88" s="27" t="s">
        <v>1841</v>
      </c>
    </row>
    <row r="89" spans="1:10" ht="15.6">
      <c r="A89" s="13">
        <v>76</v>
      </c>
      <c r="B89" s="105" t="s">
        <v>809</v>
      </c>
      <c r="C89" s="105" t="s">
        <v>343</v>
      </c>
      <c r="D89" s="105" t="s">
        <v>291</v>
      </c>
      <c r="E89" s="36">
        <v>6</v>
      </c>
      <c r="F89" s="36">
        <v>6</v>
      </c>
      <c r="G89" s="102" t="s">
        <v>783</v>
      </c>
      <c r="H89" s="141" t="s">
        <v>22</v>
      </c>
      <c r="I89" s="151">
        <v>19</v>
      </c>
      <c r="J89" s="27" t="s">
        <v>1841</v>
      </c>
    </row>
    <row r="90" spans="1:10" ht="15.6">
      <c r="A90" s="13">
        <v>77</v>
      </c>
      <c r="B90" s="90" t="s">
        <v>811</v>
      </c>
      <c r="C90" s="90" t="s">
        <v>24</v>
      </c>
      <c r="D90" s="90" t="s">
        <v>28</v>
      </c>
      <c r="E90" s="36">
        <v>6</v>
      </c>
      <c r="F90" s="36">
        <v>6</v>
      </c>
      <c r="G90" s="102" t="s">
        <v>783</v>
      </c>
      <c r="H90" s="141" t="s">
        <v>22</v>
      </c>
      <c r="I90" s="151">
        <v>19</v>
      </c>
      <c r="J90" s="27" t="s">
        <v>1841</v>
      </c>
    </row>
    <row r="91" spans="1:10" ht="15.6">
      <c r="A91" s="13">
        <v>78</v>
      </c>
      <c r="B91" s="90" t="s">
        <v>812</v>
      </c>
      <c r="C91" s="90" t="s">
        <v>131</v>
      </c>
      <c r="D91" s="90" t="s">
        <v>28</v>
      </c>
      <c r="E91" s="36">
        <v>6</v>
      </c>
      <c r="F91" s="36">
        <v>6</v>
      </c>
      <c r="G91" s="102" t="s">
        <v>783</v>
      </c>
      <c r="H91" s="141" t="s">
        <v>22</v>
      </c>
      <c r="I91" s="151">
        <v>19</v>
      </c>
      <c r="J91" s="27" t="s">
        <v>1841</v>
      </c>
    </row>
    <row r="92" spans="1:10" ht="15.6">
      <c r="A92" s="13">
        <v>79</v>
      </c>
      <c r="B92" s="42" t="s">
        <v>825</v>
      </c>
      <c r="C92" s="42" t="s">
        <v>97</v>
      </c>
      <c r="D92" s="90" t="s">
        <v>80</v>
      </c>
      <c r="E92" s="36">
        <v>6</v>
      </c>
      <c r="F92" s="36">
        <v>6</v>
      </c>
      <c r="G92" s="102" t="s">
        <v>783</v>
      </c>
      <c r="H92" s="141" t="s">
        <v>22</v>
      </c>
      <c r="I92" s="151">
        <v>19</v>
      </c>
      <c r="J92" s="27" t="s">
        <v>1841</v>
      </c>
    </row>
    <row r="93" spans="1:10" ht="15.6">
      <c r="A93" s="13">
        <v>80</v>
      </c>
      <c r="B93" s="90" t="s">
        <v>827</v>
      </c>
      <c r="C93" s="90" t="s">
        <v>116</v>
      </c>
      <c r="D93" s="90" t="s">
        <v>396</v>
      </c>
      <c r="E93" s="36">
        <v>6</v>
      </c>
      <c r="F93" s="36">
        <v>6</v>
      </c>
      <c r="G93" s="102" t="s">
        <v>783</v>
      </c>
      <c r="H93" s="141" t="s">
        <v>22</v>
      </c>
      <c r="I93" s="151">
        <v>19</v>
      </c>
      <c r="J93" s="27" t="s">
        <v>1841</v>
      </c>
    </row>
    <row r="94" spans="1:10" ht="15.6">
      <c r="A94" s="13">
        <v>81</v>
      </c>
      <c r="B94" s="105" t="s">
        <v>828</v>
      </c>
      <c r="C94" s="105" t="s">
        <v>399</v>
      </c>
      <c r="D94" s="105" t="s">
        <v>50</v>
      </c>
      <c r="E94" s="36">
        <v>6</v>
      </c>
      <c r="F94" s="36">
        <v>6</v>
      </c>
      <c r="G94" s="102" t="s">
        <v>783</v>
      </c>
      <c r="H94" s="141" t="s">
        <v>22</v>
      </c>
      <c r="I94" s="151">
        <v>19</v>
      </c>
      <c r="J94" s="27" t="s">
        <v>1841</v>
      </c>
    </row>
    <row r="95" spans="1:10" ht="15.6">
      <c r="A95" s="13">
        <v>82</v>
      </c>
      <c r="B95" s="36" t="s">
        <v>890</v>
      </c>
      <c r="C95" s="36" t="s">
        <v>163</v>
      </c>
      <c r="D95" s="36" t="s">
        <v>41</v>
      </c>
      <c r="E95" s="36">
        <v>5</v>
      </c>
      <c r="F95" s="36">
        <v>5</v>
      </c>
      <c r="G95" s="36" t="s">
        <v>888</v>
      </c>
      <c r="H95" s="53" t="s">
        <v>22</v>
      </c>
      <c r="I95" s="150">
        <v>19</v>
      </c>
      <c r="J95" s="27" t="s">
        <v>1841</v>
      </c>
    </row>
    <row r="96" spans="1:10" ht="15.6">
      <c r="A96" s="13">
        <v>83</v>
      </c>
      <c r="B96" s="36" t="s">
        <v>398</v>
      </c>
      <c r="C96" s="36" t="s">
        <v>337</v>
      </c>
      <c r="D96" s="36" t="s">
        <v>50</v>
      </c>
      <c r="E96" s="36">
        <v>6</v>
      </c>
      <c r="F96" s="36">
        <v>6</v>
      </c>
      <c r="G96" s="36" t="s">
        <v>888</v>
      </c>
      <c r="H96" s="53" t="s">
        <v>22</v>
      </c>
      <c r="I96" s="150">
        <v>19</v>
      </c>
      <c r="J96" s="27" t="s">
        <v>1841</v>
      </c>
    </row>
    <row r="97" spans="1:10" ht="15.6">
      <c r="A97" s="13">
        <v>84</v>
      </c>
      <c r="B97" s="36" t="s">
        <v>173</v>
      </c>
      <c r="C97" s="36" t="s">
        <v>566</v>
      </c>
      <c r="D97" s="36" t="s">
        <v>31</v>
      </c>
      <c r="E97" s="36">
        <v>6</v>
      </c>
      <c r="F97" s="36">
        <v>6</v>
      </c>
      <c r="G97" s="36" t="s">
        <v>888</v>
      </c>
      <c r="H97" s="53" t="s">
        <v>22</v>
      </c>
      <c r="I97" s="150">
        <v>19</v>
      </c>
      <c r="J97" s="27" t="s">
        <v>1841</v>
      </c>
    </row>
    <row r="98" spans="1:10" ht="15.6">
      <c r="A98" s="13">
        <v>85</v>
      </c>
      <c r="B98" s="36" t="s">
        <v>910</v>
      </c>
      <c r="C98" s="36" t="s">
        <v>345</v>
      </c>
      <c r="D98" s="36" t="s">
        <v>102</v>
      </c>
      <c r="E98" s="36">
        <v>6</v>
      </c>
      <c r="F98" s="36">
        <v>6</v>
      </c>
      <c r="G98" s="36" t="s">
        <v>888</v>
      </c>
      <c r="H98" s="53" t="s">
        <v>22</v>
      </c>
      <c r="I98" s="150">
        <v>19</v>
      </c>
      <c r="J98" s="27" t="s">
        <v>1841</v>
      </c>
    </row>
    <row r="99" spans="1:10" ht="15.6">
      <c r="A99" s="13">
        <v>86</v>
      </c>
      <c r="B99" s="35" t="s">
        <v>997</v>
      </c>
      <c r="C99" s="35" t="s">
        <v>99</v>
      </c>
      <c r="D99" s="35" t="s">
        <v>83</v>
      </c>
      <c r="E99" s="36">
        <v>5</v>
      </c>
      <c r="F99" s="36">
        <v>5</v>
      </c>
      <c r="G99" s="102" t="s">
        <v>996</v>
      </c>
      <c r="H99" s="141" t="s">
        <v>22</v>
      </c>
      <c r="I99" s="151">
        <v>19</v>
      </c>
      <c r="J99" s="27" t="s">
        <v>1841</v>
      </c>
    </row>
    <row r="100" spans="1:10" ht="15.6">
      <c r="A100" s="13">
        <v>87</v>
      </c>
      <c r="B100" s="35" t="s">
        <v>1063</v>
      </c>
      <c r="C100" s="90" t="s">
        <v>116</v>
      </c>
      <c r="D100" s="90" t="s">
        <v>144</v>
      </c>
      <c r="E100" s="35">
        <v>5</v>
      </c>
      <c r="F100" s="35">
        <v>5</v>
      </c>
      <c r="G100" s="35" t="s">
        <v>1062</v>
      </c>
      <c r="H100" s="54" t="s">
        <v>22</v>
      </c>
      <c r="I100" s="150">
        <v>19</v>
      </c>
      <c r="J100" s="27" t="s">
        <v>1841</v>
      </c>
    </row>
    <row r="101" spans="1:10" ht="15.6">
      <c r="A101" s="13">
        <v>88</v>
      </c>
      <c r="B101" s="55" t="s">
        <v>88</v>
      </c>
      <c r="C101" s="55" t="s">
        <v>89</v>
      </c>
      <c r="D101" s="55" t="s">
        <v>38</v>
      </c>
      <c r="E101" s="36">
        <v>6</v>
      </c>
      <c r="F101" s="35">
        <v>6</v>
      </c>
      <c r="G101" s="35" t="s">
        <v>21</v>
      </c>
      <c r="H101" s="54" t="s">
        <v>22</v>
      </c>
      <c r="I101" s="151">
        <v>18</v>
      </c>
      <c r="J101" s="27" t="s">
        <v>1841</v>
      </c>
    </row>
    <row r="102" spans="1:10" ht="15.6">
      <c r="A102" s="13">
        <v>89</v>
      </c>
      <c r="B102" s="36" t="s">
        <v>121</v>
      </c>
      <c r="C102" s="36" t="s">
        <v>122</v>
      </c>
      <c r="D102" s="36" t="s">
        <v>117</v>
      </c>
      <c r="E102" s="36">
        <v>6</v>
      </c>
      <c r="F102" s="36">
        <v>6</v>
      </c>
      <c r="G102" s="35" t="s">
        <v>21</v>
      </c>
      <c r="H102" s="54" t="s">
        <v>22</v>
      </c>
      <c r="I102" s="150">
        <v>18</v>
      </c>
      <c r="J102" s="27" t="s">
        <v>1841</v>
      </c>
    </row>
    <row r="103" spans="1:10" ht="15.6">
      <c r="A103" s="13">
        <v>90</v>
      </c>
      <c r="B103" s="36" t="s">
        <v>136</v>
      </c>
      <c r="C103" s="36" t="s">
        <v>97</v>
      </c>
      <c r="D103" s="36" t="s">
        <v>28</v>
      </c>
      <c r="E103" s="36">
        <v>6</v>
      </c>
      <c r="F103" s="36">
        <v>6</v>
      </c>
      <c r="G103" s="35" t="s">
        <v>21</v>
      </c>
      <c r="H103" s="54" t="s">
        <v>22</v>
      </c>
      <c r="I103" s="150">
        <v>18</v>
      </c>
      <c r="J103" s="27" t="s">
        <v>1841</v>
      </c>
    </row>
    <row r="104" spans="1:10" ht="15.6">
      <c r="A104" s="13">
        <v>91</v>
      </c>
      <c r="B104" s="56" t="s">
        <v>410</v>
      </c>
      <c r="C104" s="42" t="s">
        <v>70</v>
      </c>
      <c r="D104" s="42" t="s">
        <v>354</v>
      </c>
      <c r="E104" s="36">
        <v>6</v>
      </c>
      <c r="F104" s="35">
        <v>6</v>
      </c>
      <c r="G104" s="53" t="s">
        <v>323</v>
      </c>
      <c r="H104" s="53" t="s">
        <v>22</v>
      </c>
      <c r="I104" s="150">
        <v>18</v>
      </c>
      <c r="J104" s="27" t="s">
        <v>1841</v>
      </c>
    </row>
    <row r="105" spans="1:10" ht="15.6">
      <c r="A105" s="13">
        <v>92</v>
      </c>
      <c r="B105" s="36" t="s">
        <v>411</v>
      </c>
      <c r="C105" s="42" t="s">
        <v>97</v>
      </c>
      <c r="D105" s="42" t="s">
        <v>412</v>
      </c>
      <c r="E105" s="36">
        <v>6</v>
      </c>
      <c r="F105" s="35">
        <v>6</v>
      </c>
      <c r="G105" s="53" t="s">
        <v>323</v>
      </c>
      <c r="H105" s="53" t="s">
        <v>22</v>
      </c>
      <c r="I105" s="150">
        <v>18</v>
      </c>
      <c r="J105" s="27" t="s">
        <v>1841</v>
      </c>
    </row>
    <row r="106" spans="1:10" ht="15.6">
      <c r="A106" s="13">
        <v>93</v>
      </c>
      <c r="B106" s="55" t="s">
        <v>419</v>
      </c>
      <c r="C106" s="42" t="s">
        <v>343</v>
      </c>
      <c r="D106" s="42" t="s">
        <v>74</v>
      </c>
      <c r="E106" s="36">
        <v>6</v>
      </c>
      <c r="F106" s="35">
        <v>6</v>
      </c>
      <c r="G106" s="53" t="s">
        <v>323</v>
      </c>
      <c r="H106" s="53" t="s">
        <v>22</v>
      </c>
      <c r="I106" s="150">
        <v>18</v>
      </c>
      <c r="J106" s="27" t="s">
        <v>1841</v>
      </c>
    </row>
    <row r="107" spans="1:10" ht="15.6">
      <c r="A107" s="13">
        <v>94</v>
      </c>
      <c r="B107" s="55" t="s">
        <v>199</v>
      </c>
      <c r="C107" s="42" t="s">
        <v>452</v>
      </c>
      <c r="D107" s="42" t="s">
        <v>153</v>
      </c>
      <c r="E107" s="36">
        <v>6</v>
      </c>
      <c r="F107" s="35">
        <v>6</v>
      </c>
      <c r="G107" s="53" t="s">
        <v>323</v>
      </c>
      <c r="H107" s="53" t="s">
        <v>22</v>
      </c>
      <c r="I107" s="150">
        <v>18</v>
      </c>
      <c r="J107" s="27" t="s">
        <v>1841</v>
      </c>
    </row>
    <row r="108" spans="1:10" ht="15.6">
      <c r="A108" s="13">
        <v>95</v>
      </c>
      <c r="B108" s="102" t="s">
        <v>499</v>
      </c>
      <c r="C108" s="102" t="s">
        <v>139</v>
      </c>
      <c r="D108" s="102" t="s">
        <v>83</v>
      </c>
      <c r="E108" s="35">
        <v>5</v>
      </c>
      <c r="F108" s="35">
        <v>5</v>
      </c>
      <c r="G108" s="54" t="s">
        <v>498</v>
      </c>
      <c r="H108" s="54" t="s">
        <v>22</v>
      </c>
      <c r="I108" s="151">
        <v>18</v>
      </c>
      <c r="J108" s="27" t="s">
        <v>1841</v>
      </c>
    </row>
    <row r="109" spans="1:10" ht="15.6">
      <c r="A109" s="13">
        <v>96</v>
      </c>
      <c r="B109" s="102" t="s">
        <v>500</v>
      </c>
      <c r="C109" s="102" t="s">
        <v>163</v>
      </c>
      <c r="D109" s="102" t="s">
        <v>102</v>
      </c>
      <c r="E109" s="35">
        <v>5</v>
      </c>
      <c r="F109" s="35">
        <v>5</v>
      </c>
      <c r="G109" s="54" t="s">
        <v>498</v>
      </c>
      <c r="H109" s="54" t="s">
        <v>22</v>
      </c>
      <c r="I109" s="151">
        <v>18</v>
      </c>
      <c r="J109" s="27" t="s">
        <v>1841</v>
      </c>
    </row>
    <row r="110" spans="1:10" ht="15.6">
      <c r="A110" s="13">
        <v>97</v>
      </c>
      <c r="B110" s="42" t="s">
        <v>619</v>
      </c>
      <c r="C110" s="42" t="s">
        <v>620</v>
      </c>
      <c r="D110" s="42" t="s">
        <v>83</v>
      </c>
      <c r="E110" s="36">
        <v>5</v>
      </c>
      <c r="F110" s="36">
        <v>5</v>
      </c>
      <c r="G110" s="53" t="s">
        <v>618</v>
      </c>
      <c r="H110" s="53" t="s">
        <v>22</v>
      </c>
      <c r="I110" s="150">
        <v>18</v>
      </c>
      <c r="J110" s="27" t="s">
        <v>1841</v>
      </c>
    </row>
    <row r="111" spans="1:10" ht="15.6">
      <c r="A111" s="13">
        <v>98</v>
      </c>
      <c r="B111" s="42" t="s">
        <v>385</v>
      </c>
      <c r="C111" s="42" t="s">
        <v>234</v>
      </c>
      <c r="D111" s="42" t="s">
        <v>47</v>
      </c>
      <c r="E111" s="36">
        <v>6</v>
      </c>
      <c r="F111" s="36">
        <v>6</v>
      </c>
      <c r="G111" s="53" t="s">
        <v>618</v>
      </c>
      <c r="H111" s="53" t="s">
        <v>22</v>
      </c>
      <c r="I111" s="150">
        <v>18</v>
      </c>
      <c r="J111" s="27" t="s">
        <v>1841</v>
      </c>
    </row>
    <row r="112" spans="1:10" ht="15.6">
      <c r="A112" s="13">
        <v>99</v>
      </c>
      <c r="B112" s="35" t="s">
        <v>762</v>
      </c>
      <c r="C112" s="35" t="s">
        <v>19</v>
      </c>
      <c r="D112" s="35" t="s">
        <v>83</v>
      </c>
      <c r="E112" s="35">
        <v>6</v>
      </c>
      <c r="F112" s="35">
        <v>6</v>
      </c>
      <c r="G112" s="35" t="s">
        <v>728</v>
      </c>
      <c r="H112" s="54" t="s">
        <v>22</v>
      </c>
      <c r="I112" s="151">
        <v>18</v>
      </c>
      <c r="J112" s="27" t="s">
        <v>1841</v>
      </c>
    </row>
    <row r="113" spans="1:10" ht="15.6">
      <c r="A113" s="13">
        <v>100</v>
      </c>
      <c r="B113" s="94" t="s">
        <v>785</v>
      </c>
      <c r="C113" s="94" t="s">
        <v>183</v>
      </c>
      <c r="D113" s="94" t="s">
        <v>38</v>
      </c>
      <c r="E113" s="36">
        <v>5</v>
      </c>
      <c r="F113" s="36">
        <v>5</v>
      </c>
      <c r="G113" s="102" t="s">
        <v>783</v>
      </c>
      <c r="H113" s="141" t="s">
        <v>22</v>
      </c>
      <c r="I113" s="151">
        <v>18</v>
      </c>
      <c r="J113" s="27" t="s">
        <v>1841</v>
      </c>
    </row>
    <row r="114" spans="1:10" ht="15.6">
      <c r="A114" s="13">
        <v>101</v>
      </c>
      <c r="B114" s="42" t="s">
        <v>790</v>
      </c>
      <c r="C114" s="42" t="s">
        <v>141</v>
      </c>
      <c r="D114" s="42" t="s">
        <v>125</v>
      </c>
      <c r="E114" s="36">
        <v>5</v>
      </c>
      <c r="F114" s="36">
        <v>5</v>
      </c>
      <c r="G114" s="102" t="s">
        <v>783</v>
      </c>
      <c r="H114" s="141" t="s">
        <v>22</v>
      </c>
      <c r="I114" s="151">
        <v>18</v>
      </c>
      <c r="J114" s="27" t="s">
        <v>1841</v>
      </c>
    </row>
    <row r="115" spans="1:10" ht="15.6">
      <c r="A115" s="13">
        <v>102</v>
      </c>
      <c r="B115" s="94" t="s">
        <v>791</v>
      </c>
      <c r="C115" s="94" t="s">
        <v>792</v>
      </c>
      <c r="D115" s="94" t="s">
        <v>793</v>
      </c>
      <c r="E115" s="36">
        <v>5</v>
      </c>
      <c r="F115" s="36">
        <v>5</v>
      </c>
      <c r="G115" s="102" t="s">
        <v>783</v>
      </c>
      <c r="H115" s="141" t="s">
        <v>22</v>
      </c>
      <c r="I115" s="151">
        <v>18</v>
      </c>
      <c r="J115" s="27" t="s">
        <v>1841</v>
      </c>
    </row>
    <row r="116" spans="1:10" ht="15.6">
      <c r="A116" s="13">
        <v>103</v>
      </c>
      <c r="B116" s="90" t="s">
        <v>798</v>
      </c>
      <c r="C116" s="90" t="s">
        <v>337</v>
      </c>
      <c r="D116" s="90" t="s">
        <v>799</v>
      </c>
      <c r="E116" s="36">
        <v>5</v>
      </c>
      <c r="F116" s="36">
        <v>5</v>
      </c>
      <c r="G116" s="102" t="s">
        <v>783</v>
      </c>
      <c r="H116" s="141" t="s">
        <v>22</v>
      </c>
      <c r="I116" s="151">
        <v>18</v>
      </c>
      <c r="J116" s="27" t="s">
        <v>1841</v>
      </c>
    </row>
    <row r="117" spans="1:10" ht="15.6">
      <c r="A117" s="13">
        <v>104</v>
      </c>
      <c r="B117" s="94" t="s">
        <v>800</v>
      </c>
      <c r="C117" s="94" t="s">
        <v>210</v>
      </c>
      <c r="D117" s="94" t="s">
        <v>182</v>
      </c>
      <c r="E117" s="36">
        <v>5</v>
      </c>
      <c r="F117" s="36">
        <v>6</v>
      </c>
      <c r="G117" s="102" t="s">
        <v>783</v>
      </c>
      <c r="H117" s="141" t="s">
        <v>22</v>
      </c>
      <c r="I117" s="151">
        <v>18</v>
      </c>
      <c r="J117" s="27" t="s">
        <v>1841</v>
      </c>
    </row>
    <row r="118" spans="1:10" ht="15.6">
      <c r="A118" s="13">
        <v>105</v>
      </c>
      <c r="B118" s="42" t="s">
        <v>818</v>
      </c>
      <c r="C118" s="42" t="s">
        <v>120</v>
      </c>
      <c r="D118" s="90" t="s">
        <v>60</v>
      </c>
      <c r="E118" s="36">
        <v>6</v>
      </c>
      <c r="F118" s="36">
        <v>6</v>
      </c>
      <c r="G118" s="102" t="s">
        <v>783</v>
      </c>
      <c r="H118" s="141" t="s">
        <v>22</v>
      </c>
      <c r="I118" s="151">
        <v>18</v>
      </c>
      <c r="J118" s="27" t="s">
        <v>1841</v>
      </c>
    </row>
    <row r="119" spans="1:10" ht="15.6">
      <c r="A119" s="13">
        <v>106</v>
      </c>
      <c r="B119" s="90" t="s">
        <v>819</v>
      </c>
      <c r="C119" s="90" t="s">
        <v>820</v>
      </c>
      <c r="D119" s="90" t="s">
        <v>80</v>
      </c>
      <c r="E119" s="36">
        <v>6</v>
      </c>
      <c r="F119" s="36">
        <v>6</v>
      </c>
      <c r="G119" s="102" t="s">
        <v>783</v>
      </c>
      <c r="H119" s="141" t="s">
        <v>22</v>
      </c>
      <c r="I119" s="151">
        <v>18</v>
      </c>
      <c r="J119" s="27" t="s">
        <v>1841</v>
      </c>
    </row>
    <row r="120" spans="1:10" ht="15.6">
      <c r="A120" s="13">
        <v>107</v>
      </c>
      <c r="B120" s="93" t="s">
        <v>821</v>
      </c>
      <c r="C120" s="93" t="s">
        <v>176</v>
      </c>
      <c r="D120" s="93" t="s">
        <v>87</v>
      </c>
      <c r="E120" s="36">
        <v>6</v>
      </c>
      <c r="F120" s="36">
        <v>6</v>
      </c>
      <c r="G120" s="102" t="s">
        <v>783</v>
      </c>
      <c r="H120" s="141" t="s">
        <v>22</v>
      </c>
      <c r="I120" s="151">
        <v>18</v>
      </c>
      <c r="J120" s="27" t="s">
        <v>1841</v>
      </c>
    </row>
    <row r="121" spans="1:10" ht="15.6">
      <c r="A121" s="13">
        <v>108</v>
      </c>
      <c r="B121" s="42" t="s">
        <v>822</v>
      </c>
      <c r="C121" s="42" t="s">
        <v>823</v>
      </c>
      <c r="D121" s="42" t="s">
        <v>824</v>
      </c>
      <c r="E121" s="36">
        <v>6</v>
      </c>
      <c r="F121" s="36">
        <v>6</v>
      </c>
      <c r="G121" s="102" t="s">
        <v>783</v>
      </c>
      <c r="H121" s="141" t="s">
        <v>22</v>
      </c>
      <c r="I121" s="151">
        <v>18</v>
      </c>
      <c r="J121" s="27" t="s">
        <v>1841</v>
      </c>
    </row>
    <row r="122" spans="1:10" ht="15.6">
      <c r="A122" s="13">
        <v>109</v>
      </c>
      <c r="B122" s="36" t="s">
        <v>853</v>
      </c>
      <c r="C122" s="36" t="s">
        <v>186</v>
      </c>
      <c r="D122" s="36" t="s">
        <v>50</v>
      </c>
      <c r="E122" s="36">
        <v>6</v>
      </c>
      <c r="F122" s="36">
        <v>6</v>
      </c>
      <c r="G122" s="53" t="s">
        <v>831</v>
      </c>
      <c r="H122" s="53" t="s">
        <v>22</v>
      </c>
      <c r="I122" s="150">
        <v>18</v>
      </c>
      <c r="J122" s="27" t="s">
        <v>1841</v>
      </c>
    </row>
    <row r="123" spans="1:10" ht="15.6">
      <c r="A123" s="13">
        <v>110</v>
      </c>
      <c r="B123" s="36" t="s">
        <v>891</v>
      </c>
      <c r="C123" s="36" t="s">
        <v>399</v>
      </c>
      <c r="D123" s="36" t="s">
        <v>138</v>
      </c>
      <c r="E123" s="36">
        <v>5</v>
      </c>
      <c r="F123" s="36">
        <v>5</v>
      </c>
      <c r="G123" s="36" t="s">
        <v>888</v>
      </c>
      <c r="H123" s="53" t="s">
        <v>22</v>
      </c>
      <c r="I123" s="150">
        <v>18</v>
      </c>
      <c r="J123" s="27" t="s">
        <v>1841</v>
      </c>
    </row>
    <row r="124" spans="1:10" ht="15.6">
      <c r="A124" s="13">
        <v>111</v>
      </c>
      <c r="B124" s="36" t="s">
        <v>892</v>
      </c>
      <c r="C124" s="36" t="s">
        <v>99</v>
      </c>
      <c r="D124" s="36" t="s">
        <v>87</v>
      </c>
      <c r="E124" s="36">
        <v>5</v>
      </c>
      <c r="F124" s="36">
        <v>5</v>
      </c>
      <c r="G124" s="36" t="s">
        <v>888</v>
      </c>
      <c r="H124" s="53" t="s">
        <v>22</v>
      </c>
      <c r="I124" s="150">
        <v>18</v>
      </c>
      <c r="J124" s="27" t="s">
        <v>1841</v>
      </c>
    </row>
    <row r="125" spans="1:10" ht="15.6">
      <c r="A125" s="13">
        <v>112</v>
      </c>
      <c r="B125" s="36" t="s">
        <v>893</v>
      </c>
      <c r="C125" s="36" t="s">
        <v>55</v>
      </c>
      <c r="D125" s="36" t="s">
        <v>63</v>
      </c>
      <c r="E125" s="36">
        <v>5</v>
      </c>
      <c r="F125" s="36">
        <v>5</v>
      </c>
      <c r="G125" s="36" t="s">
        <v>888</v>
      </c>
      <c r="H125" s="53" t="s">
        <v>22</v>
      </c>
      <c r="I125" s="150">
        <v>18</v>
      </c>
      <c r="J125" s="27" t="s">
        <v>1841</v>
      </c>
    </row>
    <row r="126" spans="1:10" ht="15.6">
      <c r="A126" s="13">
        <v>113</v>
      </c>
      <c r="B126" s="36" t="s">
        <v>911</v>
      </c>
      <c r="C126" s="36" t="s">
        <v>534</v>
      </c>
      <c r="D126" s="36" t="s">
        <v>53</v>
      </c>
      <c r="E126" s="36">
        <v>6</v>
      </c>
      <c r="F126" s="36">
        <v>6</v>
      </c>
      <c r="G126" s="36" t="s">
        <v>888</v>
      </c>
      <c r="H126" s="53" t="s">
        <v>22</v>
      </c>
      <c r="I126" s="150">
        <v>18</v>
      </c>
      <c r="J126" s="27" t="s">
        <v>1841</v>
      </c>
    </row>
    <row r="127" spans="1:10" ht="15.6">
      <c r="A127" s="13">
        <v>114</v>
      </c>
      <c r="B127" s="36" t="s">
        <v>912</v>
      </c>
      <c r="C127" s="36" t="s">
        <v>99</v>
      </c>
      <c r="D127" s="36" t="s">
        <v>92</v>
      </c>
      <c r="E127" s="36">
        <v>6</v>
      </c>
      <c r="F127" s="36">
        <v>6</v>
      </c>
      <c r="G127" s="36" t="s">
        <v>888</v>
      </c>
      <c r="H127" s="53" t="s">
        <v>22</v>
      </c>
      <c r="I127" s="150">
        <v>18</v>
      </c>
      <c r="J127" s="27" t="s">
        <v>1841</v>
      </c>
    </row>
    <row r="128" spans="1:10" ht="15.6">
      <c r="A128" s="13">
        <v>115</v>
      </c>
      <c r="B128" s="36" t="s">
        <v>913</v>
      </c>
      <c r="C128" s="36" t="s">
        <v>914</v>
      </c>
      <c r="D128" s="36" t="s">
        <v>485</v>
      </c>
      <c r="E128" s="36">
        <v>6</v>
      </c>
      <c r="F128" s="36">
        <v>6</v>
      </c>
      <c r="G128" s="36" t="s">
        <v>888</v>
      </c>
      <c r="H128" s="53" t="s">
        <v>22</v>
      </c>
      <c r="I128" s="150">
        <v>18</v>
      </c>
      <c r="J128" s="27" t="s">
        <v>1841</v>
      </c>
    </row>
    <row r="129" spans="1:10" ht="15.6">
      <c r="A129" s="13">
        <v>116</v>
      </c>
      <c r="B129" s="42" t="s">
        <v>912</v>
      </c>
      <c r="C129" s="42" t="s">
        <v>306</v>
      </c>
      <c r="D129" s="42" t="s">
        <v>153</v>
      </c>
      <c r="E129" s="36">
        <v>6</v>
      </c>
      <c r="F129" s="36">
        <v>6</v>
      </c>
      <c r="G129" s="36" t="s">
        <v>888</v>
      </c>
      <c r="H129" s="53" t="s">
        <v>22</v>
      </c>
      <c r="I129" s="150">
        <v>18</v>
      </c>
      <c r="J129" s="27" t="s">
        <v>1841</v>
      </c>
    </row>
    <row r="130" spans="1:10" ht="31.2">
      <c r="A130" s="13">
        <v>117</v>
      </c>
      <c r="B130" s="57" t="s">
        <v>460</v>
      </c>
      <c r="C130" s="57" t="s">
        <v>163</v>
      </c>
      <c r="D130" s="57" t="s">
        <v>162</v>
      </c>
      <c r="E130" s="57">
        <v>5</v>
      </c>
      <c r="F130" s="35">
        <v>5</v>
      </c>
      <c r="G130" s="102" t="s">
        <v>928</v>
      </c>
      <c r="H130" s="141" t="s">
        <v>22</v>
      </c>
      <c r="I130" s="151">
        <v>18</v>
      </c>
      <c r="J130" s="27" t="s">
        <v>1841</v>
      </c>
    </row>
    <row r="131" spans="1:10" ht="31.2">
      <c r="A131" s="13">
        <v>118</v>
      </c>
      <c r="B131" s="57" t="s">
        <v>952</v>
      </c>
      <c r="C131" s="57" t="s">
        <v>402</v>
      </c>
      <c r="D131" s="57" t="s">
        <v>71</v>
      </c>
      <c r="E131" s="57">
        <v>5</v>
      </c>
      <c r="F131" s="35">
        <v>5</v>
      </c>
      <c r="G131" s="102" t="s">
        <v>928</v>
      </c>
      <c r="H131" s="141" t="s">
        <v>22</v>
      </c>
      <c r="I131" s="151">
        <v>18</v>
      </c>
      <c r="J131" s="27" t="s">
        <v>1841</v>
      </c>
    </row>
    <row r="132" spans="1:10" ht="15.6">
      <c r="A132" s="13">
        <v>119</v>
      </c>
      <c r="B132" s="34" t="s">
        <v>1016</v>
      </c>
      <c r="C132" s="34" t="s">
        <v>1017</v>
      </c>
      <c r="D132" s="34" t="s">
        <v>1018</v>
      </c>
      <c r="E132" s="36">
        <v>5</v>
      </c>
      <c r="F132" s="36">
        <v>5</v>
      </c>
      <c r="G132" s="102" t="s">
        <v>996</v>
      </c>
      <c r="H132" s="141" t="s">
        <v>22</v>
      </c>
      <c r="I132" s="151">
        <v>18</v>
      </c>
      <c r="J132" s="27" t="s">
        <v>1841</v>
      </c>
    </row>
    <row r="133" spans="1:10" ht="15.6">
      <c r="A133" s="13">
        <v>120</v>
      </c>
      <c r="B133" s="35" t="s">
        <v>1093</v>
      </c>
      <c r="C133" s="35" t="s">
        <v>306</v>
      </c>
      <c r="D133" s="35" t="s">
        <v>31</v>
      </c>
      <c r="E133" s="35">
        <v>6</v>
      </c>
      <c r="F133" s="35">
        <v>6</v>
      </c>
      <c r="G133" s="35" t="s">
        <v>1080</v>
      </c>
      <c r="H133" s="54" t="s">
        <v>22</v>
      </c>
      <c r="I133" s="150">
        <v>18</v>
      </c>
      <c r="J133" s="27" t="s">
        <v>1841</v>
      </c>
    </row>
    <row r="134" spans="1:10" ht="15.6">
      <c r="A134" s="13">
        <v>121</v>
      </c>
      <c r="B134" s="55" t="s">
        <v>426</v>
      </c>
      <c r="C134" s="42" t="s">
        <v>133</v>
      </c>
      <c r="D134" s="42" t="s">
        <v>38</v>
      </c>
      <c r="E134" s="36">
        <v>6</v>
      </c>
      <c r="F134" s="35">
        <v>6</v>
      </c>
      <c r="G134" s="53" t="s">
        <v>323</v>
      </c>
      <c r="H134" s="53" t="s">
        <v>22</v>
      </c>
      <c r="I134" s="150">
        <v>17</v>
      </c>
      <c r="J134" s="27" t="s">
        <v>1841</v>
      </c>
    </row>
    <row r="135" spans="1:10" ht="15.6">
      <c r="A135" s="13">
        <v>122</v>
      </c>
      <c r="B135" s="36" t="s">
        <v>466</v>
      </c>
      <c r="C135" s="42" t="s">
        <v>234</v>
      </c>
      <c r="D135" s="42" t="s">
        <v>104</v>
      </c>
      <c r="E135" s="36">
        <v>6</v>
      </c>
      <c r="F135" s="35">
        <v>6</v>
      </c>
      <c r="G135" s="53" t="s">
        <v>323</v>
      </c>
      <c r="H135" s="53" t="s">
        <v>22</v>
      </c>
      <c r="I135" s="150">
        <v>17</v>
      </c>
      <c r="J135" s="27" t="s">
        <v>1841</v>
      </c>
    </row>
    <row r="136" spans="1:10" ht="15.6">
      <c r="A136" s="13">
        <v>123</v>
      </c>
      <c r="B136" s="90" t="s">
        <v>192</v>
      </c>
      <c r="C136" s="90" t="s">
        <v>70</v>
      </c>
      <c r="D136" s="90" t="s">
        <v>47</v>
      </c>
      <c r="E136" s="35">
        <v>6</v>
      </c>
      <c r="F136" s="35">
        <v>6</v>
      </c>
      <c r="G136" s="90" t="s">
        <v>474</v>
      </c>
      <c r="H136" s="54" t="s">
        <v>22</v>
      </c>
      <c r="I136" s="151">
        <v>17</v>
      </c>
      <c r="J136" s="27" t="s">
        <v>1841</v>
      </c>
    </row>
    <row r="137" spans="1:10" ht="15.6">
      <c r="A137" s="13">
        <v>124</v>
      </c>
      <c r="B137" s="42" t="s">
        <v>628</v>
      </c>
      <c r="C137" s="42" t="s">
        <v>520</v>
      </c>
      <c r="D137" s="42" t="s">
        <v>71</v>
      </c>
      <c r="E137" s="36">
        <v>6</v>
      </c>
      <c r="F137" s="36">
        <v>6</v>
      </c>
      <c r="G137" s="53" t="s">
        <v>618</v>
      </c>
      <c r="H137" s="53" t="s">
        <v>22</v>
      </c>
      <c r="I137" s="150">
        <v>17</v>
      </c>
      <c r="J137" s="27" t="s">
        <v>1841</v>
      </c>
    </row>
    <row r="138" spans="1:10" ht="15.6">
      <c r="A138" s="13">
        <v>125</v>
      </c>
      <c r="B138" s="94" t="s">
        <v>802</v>
      </c>
      <c r="C138" s="94" t="s">
        <v>55</v>
      </c>
      <c r="D138" s="94" t="s">
        <v>396</v>
      </c>
      <c r="E138" s="36">
        <v>5</v>
      </c>
      <c r="F138" s="36">
        <v>6</v>
      </c>
      <c r="G138" s="102" t="s">
        <v>783</v>
      </c>
      <c r="H138" s="141" t="s">
        <v>22</v>
      </c>
      <c r="I138" s="151">
        <v>17</v>
      </c>
      <c r="J138" s="27" t="s">
        <v>1841</v>
      </c>
    </row>
    <row r="139" spans="1:10" ht="15.6">
      <c r="A139" s="13">
        <v>126</v>
      </c>
      <c r="B139" s="36" t="s">
        <v>838</v>
      </c>
      <c r="C139" s="36" t="s">
        <v>147</v>
      </c>
      <c r="D139" s="36" t="s">
        <v>162</v>
      </c>
      <c r="E139" s="36">
        <v>5</v>
      </c>
      <c r="F139" s="36">
        <v>5</v>
      </c>
      <c r="G139" s="53" t="s">
        <v>831</v>
      </c>
      <c r="H139" s="53" t="s">
        <v>22</v>
      </c>
      <c r="I139" s="150">
        <v>17</v>
      </c>
      <c r="J139" s="27" t="s">
        <v>1841</v>
      </c>
    </row>
    <row r="140" spans="1:10" ht="15.6">
      <c r="A140" s="13">
        <v>127</v>
      </c>
      <c r="B140" s="42" t="s">
        <v>894</v>
      </c>
      <c r="C140" s="42" t="s">
        <v>566</v>
      </c>
      <c r="D140" s="42" t="s">
        <v>366</v>
      </c>
      <c r="E140" s="36">
        <v>5</v>
      </c>
      <c r="F140" s="36">
        <v>5</v>
      </c>
      <c r="G140" s="36" t="s">
        <v>888</v>
      </c>
      <c r="H140" s="53" t="s">
        <v>22</v>
      </c>
      <c r="I140" s="150">
        <v>17</v>
      </c>
      <c r="J140" s="27" t="s">
        <v>1841</v>
      </c>
    </row>
    <row r="141" spans="1:10" ht="15.6">
      <c r="A141" s="13">
        <v>128</v>
      </c>
      <c r="B141" s="36" t="s">
        <v>895</v>
      </c>
      <c r="C141" s="36" t="s">
        <v>239</v>
      </c>
      <c r="D141" s="36" t="s">
        <v>47</v>
      </c>
      <c r="E141" s="36">
        <v>5</v>
      </c>
      <c r="F141" s="36">
        <v>5</v>
      </c>
      <c r="G141" s="36" t="s">
        <v>888</v>
      </c>
      <c r="H141" s="53" t="s">
        <v>22</v>
      </c>
      <c r="I141" s="150">
        <v>17</v>
      </c>
      <c r="J141" s="27" t="s">
        <v>1841</v>
      </c>
    </row>
    <row r="142" spans="1:10" ht="15.6">
      <c r="A142" s="13">
        <v>129</v>
      </c>
      <c r="B142" s="35" t="s">
        <v>48</v>
      </c>
      <c r="C142" s="35" t="s">
        <v>49</v>
      </c>
      <c r="D142" s="35" t="s">
        <v>50</v>
      </c>
      <c r="E142" s="35">
        <v>5</v>
      </c>
      <c r="F142" s="35">
        <v>5</v>
      </c>
      <c r="G142" s="35" t="s">
        <v>21</v>
      </c>
      <c r="H142" s="54" t="s">
        <v>22</v>
      </c>
      <c r="I142" s="151">
        <v>16</v>
      </c>
      <c r="J142" s="27" t="s">
        <v>1841</v>
      </c>
    </row>
    <row r="143" spans="1:10" ht="15.6">
      <c r="A143" s="13">
        <v>130</v>
      </c>
      <c r="B143" s="36" t="s">
        <v>401</v>
      </c>
      <c r="C143" s="42" t="s">
        <v>402</v>
      </c>
      <c r="D143" s="42" t="s">
        <v>156</v>
      </c>
      <c r="E143" s="36">
        <v>6</v>
      </c>
      <c r="F143" s="35">
        <v>6</v>
      </c>
      <c r="G143" s="53" t="s">
        <v>323</v>
      </c>
      <c r="H143" s="53" t="s">
        <v>22</v>
      </c>
      <c r="I143" s="150">
        <v>16</v>
      </c>
      <c r="J143" s="27" t="s">
        <v>1841</v>
      </c>
    </row>
    <row r="144" spans="1:10" ht="15.6">
      <c r="A144" s="13">
        <v>131</v>
      </c>
      <c r="B144" s="56" t="s">
        <v>415</v>
      </c>
      <c r="C144" s="42" t="s">
        <v>416</v>
      </c>
      <c r="D144" s="42" t="s">
        <v>417</v>
      </c>
      <c r="E144" s="36">
        <v>6</v>
      </c>
      <c r="F144" s="35">
        <v>6</v>
      </c>
      <c r="G144" s="53" t="s">
        <v>323</v>
      </c>
      <c r="H144" s="53" t="s">
        <v>22</v>
      </c>
      <c r="I144" s="150">
        <v>16</v>
      </c>
      <c r="J144" s="27" t="s">
        <v>1841</v>
      </c>
    </row>
    <row r="145" spans="1:10" ht="15.6">
      <c r="A145" s="13">
        <v>132</v>
      </c>
      <c r="B145" s="56" t="s">
        <v>428</v>
      </c>
      <c r="C145" s="42" t="s">
        <v>429</v>
      </c>
      <c r="D145" s="42" t="s">
        <v>25</v>
      </c>
      <c r="E145" s="36">
        <v>6</v>
      </c>
      <c r="F145" s="35">
        <v>6</v>
      </c>
      <c r="G145" s="53" t="s">
        <v>323</v>
      </c>
      <c r="H145" s="53" t="s">
        <v>22</v>
      </c>
      <c r="I145" s="150">
        <v>16</v>
      </c>
      <c r="J145" s="27" t="s">
        <v>1841</v>
      </c>
    </row>
    <row r="146" spans="1:10" ht="15.6">
      <c r="A146" s="13">
        <v>133</v>
      </c>
      <c r="B146" s="57" t="s">
        <v>454</v>
      </c>
      <c r="C146" s="42" t="s">
        <v>237</v>
      </c>
      <c r="D146" s="42" t="s">
        <v>187</v>
      </c>
      <c r="E146" s="36">
        <v>6</v>
      </c>
      <c r="F146" s="35">
        <v>6</v>
      </c>
      <c r="G146" s="53" t="s">
        <v>323</v>
      </c>
      <c r="H146" s="53" t="s">
        <v>22</v>
      </c>
      <c r="I146" s="150">
        <v>16</v>
      </c>
      <c r="J146" s="27" t="s">
        <v>1841</v>
      </c>
    </row>
    <row r="147" spans="1:10" ht="15.6">
      <c r="A147" s="13">
        <v>134</v>
      </c>
      <c r="B147" s="90" t="s">
        <v>490</v>
      </c>
      <c r="C147" s="90" t="s">
        <v>491</v>
      </c>
      <c r="D147" s="90" t="s">
        <v>492</v>
      </c>
      <c r="E147" s="35">
        <v>6</v>
      </c>
      <c r="F147" s="35">
        <v>6</v>
      </c>
      <c r="G147" s="90" t="s">
        <v>474</v>
      </c>
      <c r="H147" s="54" t="s">
        <v>22</v>
      </c>
      <c r="I147" s="151">
        <v>16</v>
      </c>
      <c r="J147" s="27" t="s">
        <v>1841</v>
      </c>
    </row>
    <row r="148" spans="1:10" ht="15.6">
      <c r="A148" s="13">
        <v>135</v>
      </c>
      <c r="B148" s="35" t="s">
        <v>540</v>
      </c>
      <c r="C148" s="35" t="s">
        <v>108</v>
      </c>
      <c r="D148" s="35" t="s">
        <v>109</v>
      </c>
      <c r="E148" s="35">
        <v>6</v>
      </c>
      <c r="F148" s="35">
        <v>6</v>
      </c>
      <c r="G148" s="54" t="s">
        <v>498</v>
      </c>
      <c r="H148" s="54" t="s">
        <v>22</v>
      </c>
      <c r="I148" s="151">
        <v>16</v>
      </c>
      <c r="J148" s="27" t="s">
        <v>1841</v>
      </c>
    </row>
    <row r="149" spans="1:10" ht="15.6">
      <c r="A149" s="13">
        <v>136</v>
      </c>
      <c r="B149" s="42" t="s">
        <v>591</v>
      </c>
      <c r="C149" s="42" t="s">
        <v>306</v>
      </c>
      <c r="D149" s="42" t="s">
        <v>53</v>
      </c>
      <c r="E149" s="36">
        <v>6</v>
      </c>
      <c r="F149" s="36">
        <v>6</v>
      </c>
      <c r="G149" s="53" t="s">
        <v>580</v>
      </c>
      <c r="H149" s="54" t="s">
        <v>22</v>
      </c>
      <c r="I149" s="150">
        <v>16</v>
      </c>
      <c r="J149" s="27" t="s">
        <v>1841</v>
      </c>
    </row>
    <row r="150" spans="1:10" ht="15.6">
      <c r="A150" s="13">
        <v>137</v>
      </c>
      <c r="B150" s="42" t="s">
        <v>630</v>
      </c>
      <c r="C150" s="42" t="s">
        <v>631</v>
      </c>
      <c r="D150" s="42" t="s">
        <v>161</v>
      </c>
      <c r="E150" s="36">
        <v>6</v>
      </c>
      <c r="F150" s="36">
        <v>6</v>
      </c>
      <c r="G150" s="53" t="s">
        <v>618</v>
      </c>
      <c r="H150" s="53" t="s">
        <v>22</v>
      </c>
      <c r="I150" s="150">
        <v>16</v>
      </c>
      <c r="J150" s="27" t="s">
        <v>1841</v>
      </c>
    </row>
    <row r="151" spans="1:10" ht="15.6">
      <c r="A151" s="13">
        <v>138</v>
      </c>
      <c r="B151" s="35" t="s">
        <v>637</v>
      </c>
      <c r="C151" s="35" t="s">
        <v>40</v>
      </c>
      <c r="D151" s="35" t="s">
        <v>638</v>
      </c>
      <c r="E151" s="35">
        <v>5</v>
      </c>
      <c r="F151" s="35">
        <v>5</v>
      </c>
      <c r="G151" s="35" t="s">
        <v>639</v>
      </c>
      <c r="H151" s="54" t="s">
        <v>22</v>
      </c>
      <c r="I151" s="151">
        <v>16</v>
      </c>
      <c r="J151" s="27" t="s">
        <v>1841</v>
      </c>
    </row>
    <row r="152" spans="1:10" ht="15.6">
      <c r="A152" s="13">
        <v>139</v>
      </c>
      <c r="B152" s="94" t="s">
        <v>724</v>
      </c>
      <c r="C152" s="119" t="s">
        <v>97</v>
      </c>
      <c r="D152" s="123" t="s">
        <v>703</v>
      </c>
      <c r="E152" s="130">
        <v>6</v>
      </c>
      <c r="F152" s="137">
        <v>6</v>
      </c>
      <c r="G152" s="102" t="s">
        <v>695</v>
      </c>
      <c r="H152" s="141" t="s">
        <v>22</v>
      </c>
      <c r="I152" s="161">
        <v>16</v>
      </c>
      <c r="J152" s="27" t="s">
        <v>1841</v>
      </c>
    </row>
    <row r="153" spans="1:10" ht="15.6">
      <c r="A153" s="13">
        <v>140</v>
      </c>
      <c r="B153" s="35" t="s">
        <v>731</v>
      </c>
      <c r="C153" s="35" t="s">
        <v>34</v>
      </c>
      <c r="D153" s="35" t="s">
        <v>95</v>
      </c>
      <c r="E153" s="35">
        <v>5</v>
      </c>
      <c r="F153" s="35">
        <v>5</v>
      </c>
      <c r="G153" s="35" t="s">
        <v>728</v>
      </c>
      <c r="H153" s="54" t="s">
        <v>22</v>
      </c>
      <c r="I153" s="151">
        <v>16</v>
      </c>
      <c r="J153" s="27" t="s">
        <v>1841</v>
      </c>
    </row>
    <row r="154" spans="1:10" ht="15.6">
      <c r="A154" s="13">
        <v>141</v>
      </c>
      <c r="B154" s="35" t="s">
        <v>738</v>
      </c>
      <c r="C154" s="35" t="s">
        <v>359</v>
      </c>
      <c r="D154" s="35" t="s">
        <v>38</v>
      </c>
      <c r="E154" s="35">
        <v>5</v>
      </c>
      <c r="F154" s="35">
        <v>5</v>
      </c>
      <c r="G154" s="35" t="s">
        <v>728</v>
      </c>
      <c r="H154" s="54" t="s">
        <v>22</v>
      </c>
      <c r="I154" s="151">
        <v>16</v>
      </c>
      <c r="J154" s="27" t="s">
        <v>1841</v>
      </c>
    </row>
    <row r="155" spans="1:10" ht="15.6">
      <c r="A155" s="13">
        <v>142</v>
      </c>
      <c r="B155" s="90" t="s">
        <v>801</v>
      </c>
      <c r="C155" s="90" t="s">
        <v>210</v>
      </c>
      <c r="D155" s="90" t="s">
        <v>38</v>
      </c>
      <c r="E155" s="36">
        <v>5</v>
      </c>
      <c r="F155" s="36">
        <v>6</v>
      </c>
      <c r="G155" s="102" t="s">
        <v>783</v>
      </c>
      <c r="H155" s="141" t="s">
        <v>22</v>
      </c>
      <c r="I155" s="151">
        <v>16</v>
      </c>
      <c r="J155" s="27" t="s">
        <v>1841</v>
      </c>
    </row>
    <row r="156" spans="1:10" ht="15.6">
      <c r="A156" s="13">
        <v>143</v>
      </c>
      <c r="B156" s="34" t="s">
        <v>1050</v>
      </c>
      <c r="C156" s="34" t="s">
        <v>1051</v>
      </c>
      <c r="D156" s="34" t="s">
        <v>117</v>
      </c>
      <c r="E156" s="36">
        <v>6</v>
      </c>
      <c r="F156" s="36">
        <v>6</v>
      </c>
      <c r="G156" s="102" t="s">
        <v>996</v>
      </c>
      <c r="H156" s="141" t="s">
        <v>22</v>
      </c>
      <c r="I156" s="151">
        <v>16</v>
      </c>
      <c r="J156" s="27" t="s">
        <v>1841</v>
      </c>
    </row>
    <row r="157" spans="1:10" ht="15.6">
      <c r="A157" s="13">
        <v>144</v>
      </c>
      <c r="B157" s="35" t="s">
        <v>171</v>
      </c>
      <c r="C157" s="35" t="s">
        <v>1081</v>
      </c>
      <c r="D157" s="35" t="s">
        <v>1082</v>
      </c>
      <c r="E157" s="35">
        <v>6</v>
      </c>
      <c r="F157" s="35">
        <v>6</v>
      </c>
      <c r="G157" s="35" t="s">
        <v>1080</v>
      </c>
      <c r="H157" s="54" t="s">
        <v>22</v>
      </c>
      <c r="I157" s="150">
        <v>16</v>
      </c>
      <c r="J157" s="182" t="s">
        <v>1841</v>
      </c>
    </row>
    <row r="158" spans="1:10" ht="15.6">
      <c r="A158" s="13">
        <v>145</v>
      </c>
      <c r="B158" s="36" t="s">
        <v>126</v>
      </c>
      <c r="C158" s="36" t="s">
        <v>127</v>
      </c>
      <c r="D158" s="36" t="s">
        <v>128</v>
      </c>
      <c r="E158" s="36">
        <v>6</v>
      </c>
      <c r="F158" s="36">
        <v>6</v>
      </c>
      <c r="G158" s="35" t="s">
        <v>21</v>
      </c>
      <c r="H158" s="54" t="s">
        <v>22</v>
      </c>
      <c r="I158" s="169">
        <v>15</v>
      </c>
      <c r="J158" s="182" t="s">
        <v>1841</v>
      </c>
    </row>
    <row r="159" spans="1:10" ht="15.6">
      <c r="A159" s="13">
        <v>146</v>
      </c>
      <c r="B159" s="36" t="s">
        <v>129</v>
      </c>
      <c r="C159" s="36" t="s">
        <v>19</v>
      </c>
      <c r="D159" s="36" t="s">
        <v>38</v>
      </c>
      <c r="E159" s="36">
        <v>6</v>
      </c>
      <c r="F159" s="36">
        <v>6</v>
      </c>
      <c r="G159" s="35" t="s">
        <v>21</v>
      </c>
      <c r="H159" s="54" t="s">
        <v>22</v>
      </c>
      <c r="I159" s="169">
        <v>15</v>
      </c>
      <c r="J159" s="182" t="s">
        <v>1841</v>
      </c>
    </row>
    <row r="160" spans="1:10" ht="15.6">
      <c r="A160" s="13">
        <v>147</v>
      </c>
      <c r="B160" s="55" t="s">
        <v>408</v>
      </c>
      <c r="C160" s="42" t="s">
        <v>409</v>
      </c>
      <c r="D160" s="42" t="s">
        <v>143</v>
      </c>
      <c r="E160" s="36">
        <v>6</v>
      </c>
      <c r="F160" s="35">
        <v>6</v>
      </c>
      <c r="G160" s="53" t="s">
        <v>323</v>
      </c>
      <c r="H160" s="53" t="s">
        <v>22</v>
      </c>
      <c r="I160" s="169">
        <v>15</v>
      </c>
      <c r="J160" s="182" t="s">
        <v>1841</v>
      </c>
    </row>
    <row r="161" spans="1:10" ht="15.6">
      <c r="A161" s="13">
        <v>148</v>
      </c>
      <c r="B161" s="55" t="s">
        <v>424</v>
      </c>
      <c r="C161" s="42" t="s">
        <v>425</v>
      </c>
      <c r="D161" s="42" t="s">
        <v>25</v>
      </c>
      <c r="E161" s="36">
        <v>6</v>
      </c>
      <c r="F161" s="35">
        <v>6</v>
      </c>
      <c r="G161" s="53" t="s">
        <v>323</v>
      </c>
      <c r="H161" s="53" t="s">
        <v>22</v>
      </c>
      <c r="I161" s="169">
        <v>15</v>
      </c>
      <c r="J161" s="182" t="s">
        <v>1841</v>
      </c>
    </row>
    <row r="162" spans="1:10" ht="15.6">
      <c r="A162" s="13">
        <v>149</v>
      </c>
      <c r="B162" s="55" t="s">
        <v>430</v>
      </c>
      <c r="C162" s="42" t="s">
        <v>239</v>
      </c>
      <c r="D162" s="42" t="s">
        <v>47</v>
      </c>
      <c r="E162" s="36">
        <v>6</v>
      </c>
      <c r="F162" s="35">
        <v>6</v>
      </c>
      <c r="G162" s="53" t="s">
        <v>323</v>
      </c>
      <c r="H162" s="53" t="s">
        <v>22</v>
      </c>
      <c r="I162" s="169">
        <v>15</v>
      </c>
      <c r="J162" s="182" t="s">
        <v>1841</v>
      </c>
    </row>
    <row r="163" spans="1:10" ht="15.6">
      <c r="A163" s="13">
        <v>150</v>
      </c>
      <c r="B163" s="55" t="s">
        <v>443</v>
      </c>
      <c r="C163" s="42" t="s">
        <v>444</v>
      </c>
      <c r="D163" s="42" t="s">
        <v>41</v>
      </c>
      <c r="E163" s="36">
        <v>6</v>
      </c>
      <c r="F163" s="35">
        <v>6</v>
      </c>
      <c r="G163" s="53" t="s">
        <v>323</v>
      </c>
      <c r="H163" s="53" t="s">
        <v>22</v>
      </c>
      <c r="I163" s="169">
        <v>15</v>
      </c>
      <c r="J163" s="182" t="s">
        <v>1841</v>
      </c>
    </row>
    <row r="164" spans="1:10" ht="15.6">
      <c r="A164" s="13">
        <v>151</v>
      </c>
      <c r="B164" s="55" t="s">
        <v>470</v>
      </c>
      <c r="C164" s="42" t="s">
        <v>78</v>
      </c>
      <c r="D164" s="42" t="s">
        <v>156</v>
      </c>
      <c r="E164" s="36">
        <v>6</v>
      </c>
      <c r="F164" s="35">
        <v>6</v>
      </c>
      <c r="G164" s="53" t="s">
        <v>323</v>
      </c>
      <c r="H164" s="53" t="s">
        <v>22</v>
      </c>
      <c r="I164" s="169">
        <v>15</v>
      </c>
      <c r="J164" s="182" t="s">
        <v>1841</v>
      </c>
    </row>
    <row r="165" spans="1:10" ht="15.6">
      <c r="A165" s="13">
        <v>152</v>
      </c>
      <c r="B165" s="35" t="s">
        <v>501</v>
      </c>
      <c r="C165" s="37" t="s">
        <v>176</v>
      </c>
      <c r="D165" s="35" t="s">
        <v>112</v>
      </c>
      <c r="E165" s="35">
        <v>5</v>
      </c>
      <c r="F165" s="35">
        <v>5</v>
      </c>
      <c r="G165" s="54" t="s">
        <v>498</v>
      </c>
      <c r="H165" s="54" t="s">
        <v>22</v>
      </c>
      <c r="I165" s="170">
        <v>15</v>
      </c>
      <c r="J165" s="182" t="s">
        <v>1841</v>
      </c>
    </row>
    <row r="166" spans="1:10" ht="15.6">
      <c r="A166" s="13">
        <v>153</v>
      </c>
      <c r="B166" s="35" t="s">
        <v>502</v>
      </c>
      <c r="C166" s="35" t="s">
        <v>503</v>
      </c>
      <c r="D166" s="35" t="s">
        <v>83</v>
      </c>
      <c r="E166" s="35">
        <v>5</v>
      </c>
      <c r="F166" s="35">
        <v>5</v>
      </c>
      <c r="G166" s="54" t="s">
        <v>498</v>
      </c>
      <c r="H166" s="54" t="s">
        <v>22</v>
      </c>
      <c r="I166" s="170">
        <v>15</v>
      </c>
      <c r="J166" s="182" t="s">
        <v>1841</v>
      </c>
    </row>
    <row r="167" spans="1:10" ht="15.6">
      <c r="A167" s="13">
        <v>154</v>
      </c>
      <c r="B167" s="102" t="s">
        <v>541</v>
      </c>
      <c r="C167" s="102" t="s">
        <v>197</v>
      </c>
      <c r="D167" s="102" t="s">
        <v>185</v>
      </c>
      <c r="E167" s="35">
        <v>6</v>
      </c>
      <c r="F167" s="35">
        <v>6</v>
      </c>
      <c r="G167" s="54" t="s">
        <v>498</v>
      </c>
      <c r="H167" s="54" t="s">
        <v>22</v>
      </c>
      <c r="I167" s="170">
        <v>15</v>
      </c>
      <c r="J167" s="182" t="s">
        <v>1841</v>
      </c>
    </row>
    <row r="168" spans="1:10" ht="15.6">
      <c r="A168" s="13">
        <v>155</v>
      </c>
      <c r="B168" s="42" t="s">
        <v>592</v>
      </c>
      <c r="C168" s="42" t="s">
        <v>593</v>
      </c>
      <c r="D168" s="42" t="s">
        <v>25</v>
      </c>
      <c r="E168" s="36">
        <v>6</v>
      </c>
      <c r="F168" s="36">
        <v>6</v>
      </c>
      <c r="G168" s="53" t="s">
        <v>580</v>
      </c>
      <c r="H168" s="54" t="s">
        <v>22</v>
      </c>
      <c r="I168" s="169">
        <v>15</v>
      </c>
      <c r="J168" s="182" t="s">
        <v>1841</v>
      </c>
    </row>
    <row r="169" spans="1:10" ht="15.6">
      <c r="A169" s="13">
        <v>156</v>
      </c>
      <c r="B169" s="42" t="s">
        <v>611</v>
      </c>
      <c r="C169" s="42" t="s">
        <v>174</v>
      </c>
      <c r="D169" s="42" t="s">
        <v>112</v>
      </c>
      <c r="E169" s="36">
        <v>6</v>
      </c>
      <c r="F169" s="36">
        <v>6</v>
      </c>
      <c r="G169" s="53" t="s">
        <v>607</v>
      </c>
      <c r="H169" s="54" t="s">
        <v>22</v>
      </c>
      <c r="I169" s="169">
        <v>15</v>
      </c>
      <c r="J169" s="182" t="s">
        <v>1841</v>
      </c>
    </row>
    <row r="170" spans="1:10" ht="15.6">
      <c r="A170" s="13">
        <v>157</v>
      </c>
      <c r="B170" s="42" t="s">
        <v>612</v>
      </c>
      <c r="C170" s="42" t="s">
        <v>359</v>
      </c>
      <c r="D170" s="42" t="s">
        <v>187</v>
      </c>
      <c r="E170" s="36">
        <v>6</v>
      </c>
      <c r="F170" s="36">
        <v>6</v>
      </c>
      <c r="G170" s="53" t="s">
        <v>607</v>
      </c>
      <c r="H170" s="54" t="s">
        <v>22</v>
      </c>
      <c r="I170" s="169">
        <v>15</v>
      </c>
      <c r="J170" s="182" t="s">
        <v>1841</v>
      </c>
    </row>
    <row r="171" spans="1:10" ht="15.6">
      <c r="A171" s="13">
        <v>158</v>
      </c>
      <c r="B171" s="42" t="s">
        <v>627</v>
      </c>
      <c r="C171" s="42" t="s">
        <v>24</v>
      </c>
      <c r="D171" s="42" t="s">
        <v>269</v>
      </c>
      <c r="E171" s="36">
        <v>6</v>
      </c>
      <c r="F171" s="36">
        <v>6</v>
      </c>
      <c r="G171" s="53" t="s">
        <v>618</v>
      </c>
      <c r="H171" s="53" t="s">
        <v>22</v>
      </c>
      <c r="I171" s="169">
        <v>15</v>
      </c>
      <c r="J171" s="182" t="s">
        <v>1841</v>
      </c>
    </row>
    <row r="172" spans="1:10" ht="15.6">
      <c r="A172" s="13">
        <v>159</v>
      </c>
      <c r="B172" s="42" t="s">
        <v>634</v>
      </c>
      <c r="C172" s="42" t="s">
        <v>550</v>
      </c>
      <c r="D172" s="42" t="s">
        <v>153</v>
      </c>
      <c r="E172" s="36">
        <v>6</v>
      </c>
      <c r="F172" s="36">
        <v>6</v>
      </c>
      <c r="G172" s="53" t="s">
        <v>618</v>
      </c>
      <c r="H172" s="53" t="s">
        <v>22</v>
      </c>
      <c r="I172" s="169">
        <v>15</v>
      </c>
      <c r="J172" s="182" t="s">
        <v>1841</v>
      </c>
    </row>
    <row r="173" spans="1:10" ht="15.6">
      <c r="A173" s="13">
        <v>160</v>
      </c>
      <c r="B173" s="35" t="s">
        <v>640</v>
      </c>
      <c r="C173" s="35" t="s">
        <v>163</v>
      </c>
      <c r="D173" s="35" t="s">
        <v>41</v>
      </c>
      <c r="E173" s="35">
        <v>5</v>
      </c>
      <c r="F173" s="35">
        <v>5</v>
      </c>
      <c r="G173" s="35" t="s">
        <v>639</v>
      </c>
      <c r="H173" s="54" t="s">
        <v>22</v>
      </c>
      <c r="I173" s="170">
        <v>15</v>
      </c>
      <c r="J173" s="182" t="s">
        <v>1841</v>
      </c>
    </row>
    <row r="174" spans="1:10" ht="15.6">
      <c r="A174" s="13">
        <v>161</v>
      </c>
      <c r="B174" s="94" t="s">
        <v>720</v>
      </c>
      <c r="C174" s="52" t="s">
        <v>116</v>
      </c>
      <c r="D174" s="125" t="s">
        <v>721</v>
      </c>
      <c r="E174" s="130">
        <v>6</v>
      </c>
      <c r="F174" s="137">
        <v>6</v>
      </c>
      <c r="G174" s="102" t="s">
        <v>695</v>
      </c>
      <c r="H174" s="141" t="s">
        <v>22</v>
      </c>
      <c r="I174" s="171">
        <v>15</v>
      </c>
      <c r="J174" s="182" t="s">
        <v>1841</v>
      </c>
    </row>
    <row r="175" spans="1:10" ht="15.6">
      <c r="A175" s="13">
        <v>162</v>
      </c>
      <c r="B175" s="35" t="s">
        <v>729</v>
      </c>
      <c r="C175" s="35" t="s">
        <v>19</v>
      </c>
      <c r="D175" s="35" t="s">
        <v>144</v>
      </c>
      <c r="E175" s="35">
        <v>5</v>
      </c>
      <c r="F175" s="35">
        <v>5</v>
      </c>
      <c r="G175" s="35" t="s">
        <v>728</v>
      </c>
      <c r="H175" s="54" t="s">
        <v>22</v>
      </c>
      <c r="I175" s="170">
        <v>15</v>
      </c>
      <c r="J175" s="182" t="s">
        <v>1841</v>
      </c>
    </row>
    <row r="176" spans="1:10" ht="15.6">
      <c r="A176" s="13">
        <v>163</v>
      </c>
      <c r="B176" s="35" t="s">
        <v>744</v>
      </c>
      <c r="C176" s="35" t="s">
        <v>85</v>
      </c>
      <c r="D176" s="35" t="s">
        <v>153</v>
      </c>
      <c r="E176" s="35">
        <v>5</v>
      </c>
      <c r="F176" s="35">
        <v>5</v>
      </c>
      <c r="G176" s="35" t="s">
        <v>728</v>
      </c>
      <c r="H176" s="54" t="s">
        <v>22</v>
      </c>
      <c r="I176" s="170">
        <v>15</v>
      </c>
      <c r="J176" s="182" t="s">
        <v>1841</v>
      </c>
    </row>
    <row r="177" spans="1:10" ht="15.6">
      <c r="A177" s="13">
        <v>164</v>
      </c>
      <c r="B177" s="42" t="s">
        <v>794</v>
      </c>
      <c r="C177" s="42" t="s">
        <v>34</v>
      </c>
      <c r="D177" s="42" t="s">
        <v>143</v>
      </c>
      <c r="E177" s="36">
        <v>5</v>
      </c>
      <c r="F177" s="36">
        <v>5</v>
      </c>
      <c r="G177" s="102" t="s">
        <v>783</v>
      </c>
      <c r="H177" s="141" t="s">
        <v>22</v>
      </c>
      <c r="I177" s="170">
        <v>15</v>
      </c>
      <c r="J177" s="182" t="s">
        <v>1841</v>
      </c>
    </row>
    <row r="178" spans="1:10" ht="15.6">
      <c r="A178" s="13">
        <v>165</v>
      </c>
      <c r="B178" s="90" t="s">
        <v>808</v>
      </c>
      <c r="C178" s="90" t="s">
        <v>124</v>
      </c>
      <c r="D178" s="90" t="s">
        <v>38</v>
      </c>
      <c r="E178" s="36">
        <v>6</v>
      </c>
      <c r="F178" s="36">
        <v>6</v>
      </c>
      <c r="G178" s="102" t="s">
        <v>783</v>
      </c>
      <c r="H178" s="141" t="s">
        <v>22</v>
      </c>
      <c r="I178" s="170">
        <v>15</v>
      </c>
      <c r="J178" s="182" t="s">
        <v>1841</v>
      </c>
    </row>
    <row r="179" spans="1:10" ht="15.6">
      <c r="A179" s="13">
        <v>166</v>
      </c>
      <c r="B179" s="36" t="s">
        <v>896</v>
      </c>
      <c r="C179" s="36" t="s">
        <v>57</v>
      </c>
      <c r="D179" s="36" t="s">
        <v>83</v>
      </c>
      <c r="E179" s="36">
        <v>5</v>
      </c>
      <c r="F179" s="36">
        <v>5</v>
      </c>
      <c r="G179" s="36" t="s">
        <v>888</v>
      </c>
      <c r="H179" s="53" t="s">
        <v>22</v>
      </c>
      <c r="I179" s="169">
        <v>15</v>
      </c>
      <c r="J179" s="182" t="s">
        <v>1841</v>
      </c>
    </row>
    <row r="180" spans="1:10" ht="15.6">
      <c r="A180" s="13">
        <v>167</v>
      </c>
      <c r="B180" s="36" t="s">
        <v>915</v>
      </c>
      <c r="C180" s="36" t="s">
        <v>359</v>
      </c>
      <c r="D180" s="36" t="s">
        <v>916</v>
      </c>
      <c r="E180" s="36">
        <v>6</v>
      </c>
      <c r="F180" s="36">
        <v>6</v>
      </c>
      <c r="G180" s="36" t="s">
        <v>888</v>
      </c>
      <c r="H180" s="53" t="s">
        <v>22</v>
      </c>
      <c r="I180" s="169">
        <v>15</v>
      </c>
      <c r="J180" s="182" t="s">
        <v>1841</v>
      </c>
    </row>
    <row r="181" spans="1:10" ht="15.6">
      <c r="A181" s="13">
        <v>168</v>
      </c>
      <c r="B181" s="36" t="s">
        <v>917</v>
      </c>
      <c r="C181" s="36" t="s">
        <v>229</v>
      </c>
      <c r="D181" s="36" t="s">
        <v>38</v>
      </c>
      <c r="E181" s="36">
        <v>6</v>
      </c>
      <c r="F181" s="36">
        <v>6</v>
      </c>
      <c r="G181" s="36" t="s">
        <v>888</v>
      </c>
      <c r="H181" s="53" t="s">
        <v>22</v>
      </c>
      <c r="I181" s="169">
        <v>15</v>
      </c>
      <c r="J181" s="182" t="s">
        <v>1841</v>
      </c>
    </row>
    <row r="182" spans="1:10" ht="15.6">
      <c r="A182" s="13">
        <v>169</v>
      </c>
      <c r="B182" s="36" t="s">
        <v>918</v>
      </c>
      <c r="C182" s="36" t="s">
        <v>183</v>
      </c>
      <c r="D182" s="36" t="s">
        <v>143</v>
      </c>
      <c r="E182" s="36">
        <v>6</v>
      </c>
      <c r="F182" s="36">
        <v>6</v>
      </c>
      <c r="G182" s="36" t="s">
        <v>888</v>
      </c>
      <c r="H182" s="53" t="s">
        <v>22</v>
      </c>
      <c r="I182" s="169">
        <v>15</v>
      </c>
      <c r="J182" s="182" t="s">
        <v>1841</v>
      </c>
    </row>
    <row r="183" spans="1:10" ht="31.2">
      <c r="A183" s="13">
        <v>170</v>
      </c>
      <c r="B183" s="57" t="s">
        <v>375</v>
      </c>
      <c r="C183" s="57" t="s">
        <v>43</v>
      </c>
      <c r="D183" s="57" t="s">
        <v>20</v>
      </c>
      <c r="E183" s="57">
        <v>5</v>
      </c>
      <c r="F183" s="35">
        <v>5</v>
      </c>
      <c r="G183" s="102" t="s">
        <v>928</v>
      </c>
      <c r="H183" s="141" t="s">
        <v>22</v>
      </c>
      <c r="I183" s="170">
        <v>15</v>
      </c>
      <c r="J183" s="182" t="s">
        <v>1841</v>
      </c>
    </row>
    <row r="184" spans="1:10" ht="31.2">
      <c r="A184" s="13">
        <v>171</v>
      </c>
      <c r="B184" s="57" t="s">
        <v>935</v>
      </c>
      <c r="C184" s="57" t="s">
        <v>433</v>
      </c>
      <c r="D184" s="57" t="s">
        <v>763</v>
      </c>
      <c r="E184" s="57">
        <v>5</v>
      </c>
      <c r="F184" s="35">
        <v>5</v>
      </c>
      <c r="G184" s="102" t="s">
        <v>928</v>
      </c>
      <c r="H184" s="141" t="s">
        <v>22</v>
      </c>
      <c r="I184" s="170">
        <v>15</v>
      </c>
      <c r="J184" s="182" t="s">
        <v>1841</v>
      </c>
    </row>
    <row r="185" spans="1:10" ht="31.2">
      <c r="A185" s="13">
        <v>172</v>
      </c>
      <c r="B185" s="57" t="s">
        <v>937</v>
      </c>
      <c r="C185" s="57" t="s">
        <v>190</v>
      </c>
      <c r="D185" s="57" t="s">
        <v>83</v>
      </c>
      <c r="E185" s="57">
        <v>6</v>
      </c>
      <c r="F185" s="35">
        <v>6</v>
      </c>
      <c r="G185" s="102" t="s">
        <v>928</v>
      </c>
      <c r="H185" s="141" t="s">
        <v>22</v>
      </c>
      <c r="I185" s="170">
        <v>15</v>
      </c>
      <c r="J185" s="182" t="s">
        <v>1841</v>
      </c>
    </row>
    <row r="186" spans="1:10" ht="15.6">
      <c r="A186" s="13">
        <v>173</v>
      </c>
      <c r="B186" s="34" t="s">
        <v>1019</v>
      </c>
      <c r="C186" s="34" t="s">
        <v>1020</v>
      </c>
      <c r="D186" s="34" t="s">
        <v>1021</v>
      </c>
      <c r="E186" s="36">
        <v>5</v>
      </c>
      <c r="F186" s="36">
        <v>5</v>
      </c>
      <c r="G186" s="102" t="s">
        <v>996</v>
      </c>
      <c r="H186" s="141" t="s">
        <v>22</v>
      </c>
      <c r="I186" s="170">
        <v>15</v>
      </c>
      <c r="J186" s="182" t="s">
        <v>1841</v>
      </c>
    </row>
    <row r="187" spans="1:10" ht="15.6">
      <c r="A187" s="13">
        <v>174</v>
      </c>
      <c r="B187" s="34" t="s">
        <v>1042</v>
      </c>
      <c r="C187" s="34" t="s">
        <v>1043</v>
      </c>
      <c r="D187" s="34" t="s">
        <v>1044</v>
      </c>
      <c r="E187" s="36">
        <v>6</v>
      </c>
      <c r="F187" s="36">
        <v>6</v>
      </c>
      <c r="G187" s="102" t="s">
        <v>996</v>
      </c>
      <c r="H187" s="141" t="s">
        <v>22</v>
      </c>
      <c r="I187" s="170">
        <v>15</v>
      </c>
      <c r="J187" s="182" t="s">
        <v>1841</v>
      </c>
    </row>
    <row r="188" spans="1:10" ht="15.6">
      <c r="A188" s="13">
        <v>175</v>
      </c>
      <c r="B188" s="34" t="s">
        <v>1049</v>
      </c>
      <c r="C188" s="34" t="s">
        <v>512</v>
      </c>
      <c r="D188" s="34" t="s">
        <v>60</v>
      </c>
      <c r="E188" s="36">
        <v>6</v>
      </c>
      <c r="F188" s="36">
        <v>6</v>
      </c>
      <c r="G188" s="102" t="s">
        <v>996</v>
      </c>
      <c r="H188" s="141" t="s">
        <v>22</v>
      </c>
      <c r="I188" s="170">
        <v>15</v>
      </c>
      <c r="J188" s="182" t="s">
        <v>1841</v>
      </c>
    </row>
    <row r="189" spans="1:10" ht="15.6">
      <c r="A189" s="13">
        <v>176</v>
      </c>
      <c r="B189" s="34" t="s">
        <v>1055</v>
      </c>
      <c r="C189" s="34" t="s">
        <v>306</v>
      </c>
      <c r="D189" s="34" t="s">
        <v>41</v>
      </c>
      <c r="E189" s="36">
        <v>6</v>
      </c>
      <c r="F189" s="36">
        <v>6</v>
      </c>
      <c r="G189" s="102" t="s">
        <v>996</v>
      </c>
      <c r="H189" s="141" t="s">
        <v>22</v>
      </c>
      <c r="I189" s="170">
        <v>15</v>
      </c>
      <c r="J189" s="182" t="s">
        <v>1841</v>
      </c>
    </row>
    <row r="190" spans="1:10" ht="15.6">
      <c r="A190" s="13">
        <v>177</v>
      </c>
      <c r="B190" s="34" t="s">
        <v>1059</v>
      </c>
      <c r="C190" s="34" t="s">
        <v>1060</v>
      </c>
      <c r="D190" s="34" t="s">
        <v>1061</v>
      </c>
      <c r="E190" s="36">
        <v>6</v>
      </c>
      <c r="F190" s="36">
        <v>6</v>
      </c>
      <c r="G190" s="102" t="s">
        <v>996</v>
      </c>
      <c r="H190" s="141" t="s">
        <v>22</v>
      </c>
      <c r="I190" s="170">
        <v>15</v>
      </c>
      <c r="J190" s="182" t="s">
        <v>1841</v>
      </c>
    </row>
    <row r="191" spans="1:10" ht="15.6">
      <c r="A191" s="13">
        <v>178</v>
      </c>
      <c r="B191" s="35" t="s">
        <v>1072</v>
      </c>
      <c r="C191" s="90" t="s">
        <v>190</v>
      </c>
      <c r="D191" s="90" t="s">
        <v>1073</v>
      </c>
      <c r="E191" s="35">
        <v>5</v>
      </c>
      <c r="F191" s="35">
        <v>5</v>
      </c>
      <c r="G191" s="35" t="s">
        <v>1062</v>
      </c>
      <c r="H191" s="54" t="s">
        <v>22</v>
      </c>
      <c r="I191" s="169">
        <v>15</v>
      </c>
      <c r="J191" s="182" t="s">
        <v>1841</v>
      </c>
    </row>
    <row r="192" spans="1:10" ht="15.6">
      <c r="A192" s="13">
        <v>179</v>
      </c>
      <c r="B192" s="35" t="s">
        <v>1078</v>
      </c>
      <c r="C192" s="90" t="s">
        <v>237</v>
      </c>
      <c r="D192" s="90" t="s">
        <v>161</v>
      </c>
      <c r="E192" s="35">
        <v>5</v>
      </c>
      <c r="F192" s="35">
        <v>5</v>
      </c>
      <c r="G192" s="35" t="s">
        <v>1062</v>
      </c>
      <c r="H192" s="54" t="s">
        <v>22</v>
      </c>
      <c r="I192" s="169">
        <v>15</v>
      </c>
      <c r="J192" s="182" t="s">
        <v>1841</v>
      </c>
    </row>
    <row r="193" spans="1:10" ht="15.6">
      <c r="A193" s="13">
        <v>180</v>
      </c>
      <c r="B193" s="35" t="s">
        <v>1079</v>
      </c>
      <c r="C193" s="35" t="s">
        <v>65</v>
      </c>
      <c r="D193" s="35" t="s">
        <v>161</v>
      </c>
      <c r="E193" s="35">
        <v>6</v>
      </c>
      <c r="F193" s="35">
        <v>6</v>
      </c>
      <c r="G193" s="35" t="s">
        <v>1080</v>
      </c>
      <c r="H193" s="54" t="s">
        <v>22</v>
      </c>
      <c r="I193" s="169">
        <v>15</v>
      </c>
      <c r="J193" s="182" t="s">
        <v>1841</v>
      </c>
    </row>
    <row r="194" spans="1:10" ht="15.6">
      <c r="A194" s="13">
        <v>181</v>
      </c>
      <c r="B194" s="35" t="s">
        <v>1085</v>
      </c>
      <c r="C194" s="35" t="s">
        <v>139</v>
      </c>
      <c r="D194" s="35" t="s">
        <v>74</v>
      </c>
      <c r="E194" s="35">
        <v>6</v>
      </c>
      <c r="F194" s="35">
        <v>6</v>
      </c>
      <c r="G194" s="35" t="s">
        <v>1080</v>
      </c>
      <c r="H194" s="54" t="s">
        <v>22</v>
      </c>
      <c r="I194" s="169">
        <v>15</v>
      </c>
      <c r="J194" s="182" t="s">
        <v>1841</v>
      </c>
    </row>
    <row r="195" spans="1:10" ht="15.6">
      <c r="A195" s="13">
        <v>182</v>
      </c>
      <c r="B195" s="35" t="s">
        <v>54</v>
      </c>
      <c r="C195" s="35" t="s">
        <v>55</v>
      </c>
      <c r="D195" s="35" t="s">
        <v>38</v>
      </c>
      <c r="E195" s="35">
        <v>5</v>
      </c>
      <c r="F195" s="35">
        <v>5</v>
      </c>
      <c r="G195" s="35" t="s">
        <v>21</v>
      </c>
      <c r="H195" s="54" t="s">
        <v>22</v>
      </c>
      <c r="I195" s="170">
        <v>14</v>
      </c>
      <c r="J195" s="182" t="s">
        <v>1841</v>
      </c>
    </row>
    <row r="196" spans="1:10" ht="15.6">
      <c r="A196" s="13">
        <v>183</v>
      </c>
      <c r="B196" s="36" t="s">
        <v>93</v>
      </c>
      <c r="C196" s="36" t="s">
        <v>94</v>
      </c>
      <c r="D196" s="36" t="s">
        <v>95</v>
      </c>
      <c r="E196" s="36">
        <v>6</v>
      </c>
      <c r="F196" s="36">
        <v>6</v>
      </c>
      <c r="G196" s="35" t="s">
        <v>21</v>
      </c>
      <c r="H196" s="54" t="s">
        <v>22</v>
      </c>
      <c r="I196" s="169">
        <v>14</v>
      </c>
      <c r="J196" s="182" t="s">
        <v>1841</v>
      </c>
    </row>
    <row r="197" spans="1:10" ht="15.6">
      <c r="A197" s="13">
        <v>184</v>
      </c>
      <c r="B197" s="36" t="s">
        <v>96</v>
      </c>
      <c r="C197" s="36" t="s">
        <v>97</v>
      </c>
      <c r="D197" s="36" t="s">
        <v>87</v>
      </c>
      <c r="E197" s="36">
        <v>6</v>
      </c>
      <c r="F197" s="36">
        <v>6</v>
      </c>
      <c r="G197" s="35" t="s">
        <v>21</v>
      </c>
      <c r="H197" s="54" t="s">
        <v>22</v>
      </c>
      <c r="I197" s="169">
        <v>14</v>
      </c>
      <c r="J197" s="182" t="s">
        <v>1841</v>
      </c>
    </row>
    <row r="198" spans="1:10" ht="15.6">
      <c r="A198" s="13">
        <v>185</v>
      </c>
      <c r="B198" s="36" t="s">
        <v>130</v>
      </c>
      <c r="C198" s="36" t="s">
        <v>131</v>
      </c>
      <c r="D198" s="36" t="s">
        <v>109</v>
      </c>
      <c r="E198" s="36">
        <v>6</v>
      </c>
      <c r="F198" s="36">
        <v>6</v>
      </c>
      <c r="G198" s="35" t="s">
        <v>21</v>
      </c>
      <c r="H198" s="54" t="s">
        <v>22</v>
      </c>
      <c r="I198" s="169">
        <v>14</v>
      </c>
      <c r="J198" s="182" t="s">
        <v>1841</v>
      </c>
    </row>
    <row r="199" spans="1:10" ht="15.6">
      <c r="A199" s="13">
        <v>186</v>
      </c>
      <c r="B199" s="55" t="s">
        <v>393</v>
      </c>
      <c r="C199" s="52" t="s">
        <v>257</v>
      </c>
      <c r="D199" s="52" t="s">
        <v>109</v>
      </c>
      <c r="E199" s="36">
        <v>5</v>
      </c>
      <c r="F199" s="35">
        <v>5</v>
      </c>
      <c r="G199" s="53" t="s">
        <v>323</v>
      </c>
      <c r="H199" s="53" t="s">
        <v>22</v>
      </c>
      <c r="I199" s="169">
        <v>14</v>
      </c>
      <c r="J199" s="182" t="s">
        <v>1841</v>
      </c>
    </row>
    <row r="200" spans="1:10" ht="15.6">
      <c r="A200" s="13">
        <v>187</v>
      </c>
      <c r="B200" s="36" t="s">
        <v>714</v>
      </c>
      <c r="C200" s="35" t="s">
        <v>188</v>
      </c>
      <c r="D200" s="36" t="s">
        <v>715</v>
      </c>
      <c r="E200" s="130">
        <v>6</v>
      </c>
      <c r="F200" s="137">
        <v>6</v>
      </c>
      <c r="G200" s="102" t="s">
        <v>695</v>
      </c>
      <c r="H200" s="141" t="s">
        <v>22</v>
      </c>
      <c r="I200" s="171">
        <v>14</v>
      </c>
      <c r="J200" s="182" t="s">
        <v>1841</v>
      </c>
    </row>
    <row r="201" spans="1:10" ht="15.6">
      <c r="A201" s="13">
        <v>188</v>
      </c>
      <c r="B201" s="94" t="s">
        <v>716</v>
      </c>
      <c r="C201" s="35" t="s">
        <v>55</v>
      </c>
      <c r="D201" s="55" t="s">
        <v>117</v>
      </c>
      <c r="E201" s="130">
        <v>6</v>
      </c>
      <c r="F201" s="137">
        <v>6</v>
      </c>
      <c r="G201" s="102" t="s">
        <v>695</v>
      </c>
      <c r="H201" s="141" t="s">
        <v>22</v>
      </c>
      <c r="I201" s="171">
        <v>14</v>
      </c>
      <c r="J201" s="182" t="s">
        <v>1841</v>
      </c>
    </row>
    <row r="202" spans="1:10" ht="15.6">
      <c r="A202" s="13">
        <v>189</v>
      </c>
      <c r="B202" s="94" t="s">
        <v>717</v>
      </c>
      <c r="C202" s="55" t="s">
        <v>718</v>
      </c>
      <c r="D202" s="123" t="s">
        <v>719</v>
      </c>
      <c r="E202" s="130">
        <v>6</v>
      </c>
      <c r="F202" s="137">
        <v>6</v>
      </c>
      <c r="G202" s="102" t="s">
        <v>695</v>
      </c>
      <c r="H202" s="141" t="s">
        <v>22</v>
      </c>
      <c r="I202" s="171">
        <v>14</v>
      </c>
      <c r="J202" s="182" t="s">
        <v>1841</v>
      </c>
    </row>
    <row r="203" spans="1:10" ht="15.6">
      <c r="A203" s="13">
        <v>190</v>
      </c>
      <c r="B203" s="36" t="s">
        <v>722</v>
      </c>
      <c r="C203" s="36" t="s">
        <v>723</v>
      </c>
      <c r="D203" s="125" t="s">
        <v>50</v>
      </c>
      <c r="E203" s="130">
        <v>6</v>
      </c>
      <c r="F203" s="137">
        <v>6</v>
      </c>
      <c r="G203" s="102" t="s">
        <v>695</v>
      </c>
      <c r="H203" s="141" t="s">
        <v>22</v>
      </c>
      <c r="I203" s="171">
        <v>14</v>
      </c>
      <c r="J203" s="182" t="s">
        <v>1841</v>
      </c>
    </row>
    <row r="204" spans="1:10" ht="15.6">
      <c r="A204" s="13">
        <v>191</v>
      </c>
      <c r="B204" s="35" t="s">
        <v>741</v>
      </c>
      <c r="C204" s="35" t="s">
        <v>30</v>
      </c>
      <c r="D204" s="35" t="s">
        <v>41</v>
      </c>
      <c r="E204" s="35">
        <v>5</v>
      </c>
      <c r="F204" s="35">
        <v>5</v>
      </c>
      <c r="G204" s="35" t="s">
        <v>728</v>
      </c>
      <c r="H204" s="54" t="s">
        <v>22</v>
      </c>
      <c r="I204" s="170">
        <v>14</v>
      </c>
      <c r="J204" s="182" t="s">
        <v>1841</v>
      </c>
    </row>
    <row r="205" spans="1:10" ht="15.6">
      <c r="A205" s="13">
        <v>192</v>
      </c>
      <c r="B205" s="35" t="s">
        <v>748</v>
      </c>
      <c r="C205" s="35" t="s">
        <v>43</v>
      </c>
      <c r="D205" s="35" t="s">
        <v>71</v>
      </c>
      <c r="E205" s="35">
        <v>5</v>
      </c>
      <c r="F205" s="35">
        <v>5</v>
      </c>
      <c r="G205" s="35" t="s">
        <v>728</v>
      </c>
      <c r="H205" s="54" t="s">
        <v>22</v>
      </c>
      <c r="I205" s="170">
        <v>14</v>
      </c>
      <c r="J205" s="182" t="s">
        <v>1841</v>
      </c>
    </row>
    <row r="206" spans="1:10" ht="15.6">
      <c r="A206" s="13">
        <v>193</v>
      </c>
      <c r="B206" s="17" t="s">
        <v>754</v>
      </c>
      <c r="C206" s="17" t="s">
        <v>455</v>
      </c>
      <c r="D206" s="17" t="s">
        <v>291</v>
      </c>
      <c r="E206" s="17">
        <v>6</v>
      </c>
      <c r="F206" s="17">
        <v>6</v>
      </c>
      <c r="G206" s="17" t="s">
        <v>728</v>
      </c>
      <c r="H206" s="18" t="s">
        <v>22</v>
      </c>
      <c r="I206" s="157">
        <v>14</v>
      </c>
      <c r="J206" s="182" t="s">
        <v>1841</v>
      </c>
    </row>
    <row r="207" spans="1:10" ht="15.6">
      <c r="A207" s="13">
        <v>194</v>
      </c>
      <c r="B207" s="17" t="s">
        <v>760</v>
      </c>
      <c r="C207" s="17" t="s">
        <v>62</v>
      </c>
      <c r="D207" s="17" t="s">
        <v>117</v>
      </c>
      <c r="E207" s="17">
        <v>6</v>
      </c>
      <c r="F207" s="17">
        <v>6</v>
      </c>
      <c r="G207" s="17" t="s">
        <v>728</v>
      </c>
      <c r="H207" s="18" t="s">
        <v>22</v>
      </c>
      <c r="I207" s="157">
        <v>14</v>
      </c>
      <c r="J207" s="182" t="s">
        <v>1841</v>
      </c>
    </row>
    <row r="208" spans="1:10" ht="15.6">
      <c r="A208" s="13">
        <v>195</v>
      </c>
      <c r="B208" s="21" t="s">
        <v>897</v>
      </c>
      <c r="C208" s="21" t="s">
        <v>57</v>
      </c>
      <c r="D208" s="21" t="s">
        <v>25</v>
      </c>
      <c r="E208" s="21">
        <v>5</v>
      </c>
      <c r="F208" s="21">
        <v>5</v>
      </c>
      <c r="G208" s="21" t="s">
        <v>888</v>
      </c>
      <c r="H208" s="19" t="s">
        <v>22</v>
      </c>
      <c r="I208" s="156">
        <v>14</v>
      </c>
      <c r="J208" s="182" t="s">
        <v>1841</v>
      </c>
    </row>
    <row r="209" spans="1:10" ht="31.2">
      <c r="A209" s="13">
        <v>196</v>
      </c>
      <c r="B209" s="76" t="s">
        <v>785</v>
      </c>
      <c r="C209" s="76" t="s">
        <v>976</v>
      </c>
      <c r="D209" s="76" t="s">
        <v>28</v>
      </c>
      <c r="E209" s="76">
        <v>6</v>
      </c>
      <c r="F209" s="17">
        <v>6</v>
      </c>
      <c r="G209" s="65" t="s">
        <v>928</v>
      </c>
      <c r="H209" s="87" t="s">
        <v>22</v>
      </c>
      <c r="I209" s="157">
        <v>14</v>
      </c>
      <c r="J209" s="182" t="s">
        <v>1841</v>
      </c>
    </row>
    <row r="210" spans="1:10" ht="31.2">
      <c r="A210" s="13">
        <v>197</v>
      </c>
      <c r="B210" s="76" t="s">
        <v>986</v>
      </c>
      <c r="C210" s="76" t="s">
        <v>318</v>
      </c>
      <c r="D210" s="76" t="s">
        <v>181</v>
      </c>
      <c r="E210" s="76">
        <v>6</v>
      </c>
      <c r="F210" s="17">
        <v>6</v>
      </c>
      <c r="G210" s="65" t="s">
        <v>928</v>
      </c>
      <c r="H210" s="87" t="s">
        <v>22</v>
      </c>
      <c r="I210" s="157">
        <v>14</v>
      </c>
      <c r="J210" s="182" t="s">
        <v>1841</v>
      </c>
    </row>
    <row r="211" spans="1:10" ht="15.6">
      <c r="A211" s="13">
        <v>198</v>
      </c>
      <c r="B211" s="17" t="s">
        <v>994</v>
      </c>
      <c r="C211" s="17" t="s">
        <v>995</v>
      </c>
      <c r="D211" s="17" t="s">
        <v>153</v>
      </c>
      <c r="E211" s="21">
        <v>5</v>
      </c>
      <c r="F211" s="21">
        <v>5</v>
      </c>
      <c r="G211" s="65" t="s">
        <v>996</v>
      </c>
      <c r="H211" s="87" t="s">
        <v>22</v>
      </c>
      <c r="I211" s="157">
        <v>14</v>
      </c>
      <c r="J211" s="182" t="s">
        <v>1841</v>
      </c>
    </row>
    <row r="212" spans="1:10" ht="15.6">
      <c r="A212" s="13">
        <v>199</v>
      </c>
      <c r="B212" s="17" t="s">
        <v>155</v>
      </c>
      <c r="C212" s="27" t="s">
        <v>43</v>
      </c>
      <c r="D212" s="27" t="s">
        <v>143</v>
      </c>
      <c r="E212" s="17">
        <v>5</v>
      </c>
      <c r="F212" s="17">
        <v>5</v>
      </c>
      <c r="G212" s="17" t="s">
        <v>1062</v>
      </c>
      <c r="H212" s="18" t="s">
        <v>22</v>
      </c>
      <c r="I212" s="156">
        <v>14</v>
      </c>
      <c r="J212" s="182" t="s">
        <v>1841</v>
      </c>
    </row>
    <row r="213" spans="1:10" ht="15.6">
      <c r="A213" s="13">
        <v>200</v>
      </c>
      <c r="B213" s="17" t="s">
        <v>1086</v>
      </c>
      <c r="C213" s="17" t="s">
        <v>52</v>
      </c>
      <c r="D213" s="17" t="s">
        <v>269</v>
      </c>
      <c r="E213" s="17">
        <v>6</v>
      </c>
      <c r="F213" s="17">
        <v>6</v>
      </c>
      <c r="G213" s="14" t="s">
        <v>1080</v>
      </c>
      <c r="H213" s="15" t="s">
        <v>22</v>
      </c>
      <c r="I213" s="156">
        <v>14</v>
      </c>
      <c r="J213" s="182" t="s">
        <v>1841</v>
      </c>
    </row>
    <row r="214" spans="1:10" ht="15.6">
      <c r="A214" s="13">
        <v>201</v>
      </c>
      <c r="B214" s="17" t="s">
        <v>36</v>
      </c>
      <c r="C214" s="17" t="s">
        <v>37</v>
      </c>
      <c r="D214" s="17" t="s">
        <v>38</v>
      </c>
      <c r="E214" s="17">
        <v>5</v>
      </c>
      <c r="F214" s="17">
        <v>5</v>
      </c>
      <c r="G214" s="14" t="s">
        <v>21</v>
      </c>
      <c r="H214" s="15" t="s">
        <v>22</v>
      </c>
      <c r="I214" s="157">
        <v>13</v>
      </c>
      <c r="J214" s="182" t="s">
        <v>1841</v>
      </c>
    </row>
    <row r="215" spans="1:10" ht="15.6">
      <c r="A215" s="13">
        <v>202</v>
      </c>
      <c r="B215" s="17" t="s">
        <v>69</v>
      </c>
      <c r="C215" s="17" t="s">
        <v>70</v>
      </c>
      <c r="D215" s="17" t="s">
        <v>71</v>
      </c>
      <c r="E215" s="21">
        <v>6</v>
      </c>
      <c r="F215" s="17">
        <v>6</v>
      </c>
      <c r="G215" s="14" t="s">
        <v>21</v>
      </c>
      <c r="H215" s="15" t="s">
        <v>22</v>
      </c>
      <c r="I215" s="157">
        <v>13</v>
      </c>
      <c r="J215" s="182" t="s">
        <v>1841</v>
      </c>
    </row>
    <row r="216" spans="1:10" ht="15.6">
      <c r="A216" s="13">
        <v>203</v>
      </c>
      <c r="B216" s="21" t="s">
        <v>98</v>
      </c>
      <c r="C216" s="21" t="s">
        <v>99</v>
      </c>
      <c r="D216" s="21" t="s">
        <v>100</v>
      </c>
      <c r="E216" s="21">
        <v>6</v>
      </c>
      <c r="F216" s="21">
        <v>6</v>
      </c>
      <c r="G216" s="14" t="s">
        <v>21</v>
      </c>
      <c r="H216" s="15" t="s">
        <v>22</v>
      </c>
      <c r="I216" s="156">
        <v>13</v>
      </c>
      <c r="J216" s="182" t="s">
        <v>1841</v>
      </c>
    </row>
    <row r="217" spans="1:10" ht="15.6">
      <c r="A217" s="13">
        <v>204</v>
      </c>
      <c r="B217" s="30" t="s">
        <v>304</v>
      </c>
      <c r="C217" s="113" t="s">
        <v>30</v>
      </c>
      <c r="D217" s="113" t="s">
        <v>92</v>
      </c>
      <c r="E217" s="17">
        <v>6</v>
      </c>
      <c r="F217" s="17">
        <v>6</v>
      </c>
      <c r="G217" s="26" t="s">
        <v>275</v>
      </c>
      <c r="H217" s="25" t="s">
        <v>22</v>
      </c>
      <c r="I217" s="157">
        <v>13</v>
      </c>
      <c r="J217" s="182" t="s">
        <v>1841</v>
      </c>
    </row>
    <row r="218" spans="1:10" ht="15.6">
      <c r="A218" s="13">
        <v>205</v>
      </c>
      <c r="B218" s="30" t="s">
        <v>308</v>
      </c>
      <c r="C218" s="17" t="s">
        <v>166</v>
      </c>
      <c r="D218" s="17" t="s">
        <v>92</v>
      </c>
      <c r="E218" s="17">
        <v>6</v>
      </c>
      <c r="F218" s="17">
        <v>6</v>
      </c>
      <c r="G218" s="26" t="s">
        <v>275</v>
      </c>
      <c r="H218" s="25" t="s">
        <v>22</v>
      </c>
      <c r="I218" s="157">
        <v>13</v>
      </c>
      <c r="J218" s="182" t="s">
        <v>1841</v>
      </c>
    </row>
    <row r="219" spans="1:10" ht="15.6">
      <c r="A219" s="13">
        <v>206</v>
      </c>
      <c r="B219" s="20" t="s">
        <v>382</v>
      </c>
      <c r="C219" s="43" t="s">
        <v>383</v>
      </c>
      <c r="D219" s="43" t="s">
        <v>92</v>
      </c>
      <c r="E219" s="26">
        <v>5</v>
      </c>
      <c r="F219" s="14">
        <v>5</v>
      </c>
      <c r="G219" s="23" t="s">
        <v>323</v>
      </c>
      <c r="H219" s="23" t="s">
        <v>22</v>
      </c>
      <c r="I219" s="156">
        <v>13</v>
      </c>
      <c r="J219" s="182" t="s">
        <v>1841</v>
      </c>
    </row>
    <row r="220" spans="1:10" ht="15.6">
      <c r="A220" s="13">
        <v>207</v>
      </c>
      <c r="B220" s="45" t="s">
        <v>404</v>
      </c>
      <c r="C220" s="41" t="s">
        <v>43</v>
      </c>
      <c r="D220" s="41" t="s">
        <v>184</v>
      </c>
      <c r="E220" s="26">
        <v>6</v>
      </c>
      <c r="F220" s="14">
        <v>6</v>
      </c>
      <c r="G220" s="25" t="s">
        <v>323</v>
      </c>
      <c r="H220" s="25" t="s">
        <v>22</v>
      </c>
      <c r="I220" s="156">
        <v>13</v>
      </c>
      <c r="J220" s="182" t="s">
        <v>1841</v>
      </c>
    </row>
    <row r="221" spans="1:10" ht="15.6">
      <c r="A221" s="13">
        <v>208</v>
      </c>
      <c r="B221" s="16" t="s">
        <v>542</v>
      </c>
      <c r="C221" s="14" t="s">
        <v>343</v>
      </c>
      <c r="D221" s="14" t="s">
        <v>60</v>
      </c>
      <c r="E221" s="14">
        <v>6</v>
      </c>
      <c r="F221" s="14">
        <v>6</v>
      </c>
      <c r="G221" s="15" t="s">
        <v>498</v>
      </c>
      <c r="H221" s="15" t="s">
        <v>22</v>
      </c>
      <c r="I221" s="157">
        <v>13</v>
      </c>
      <c r="J221" s="182" t="s">
        <v>1841</v>
      </c>
    </row>
    <row r="222" spans="1:10" ht="15.6">
      <c r="A222" s="13">
        <v>209</v>
      </c>
      <c r="B222" s="40" t="s">
        <v>594</v>
      </c>
      <c r="C222" s="41" t="s">
        <v>169</v>
      </c>
      <c r="D222" s="41" t="s">
        <v>25</v>
      </c>
      <c r="E222" s="26">
        <v>6</v>
      </c>
      <c r="F222" s="26">
        <v>6</v>
      </c>
      <c r="G222" s="25" t="s">
        <v>580</v>
      </c>
      <c r="H222" s="15" t="s">
        <v>22</v>
      </c>
      <c r="I222" s="156">
        <v>13</v>
      </c>
      <c r="J222" s="182" t="s">
        <v>1841</v>
      </c>
    </row>
    <row r="223" spans="1:10" ht="15.6">
      <c r="A223" s="13">
        <v>210</v>
      </c>
      <c r="B223" s="16" t="s">
        <v>745</v>
      </c>
      <c r="C223" s="14" t="s">
        <v>78</v>
      </c>
      <c r="D223" s="14" t="s">
        <v>38</v>
      </c>
      <c r="E223" s="14">
        <v>5</v>
      </c>
      <c r="F223" s="14">
        <v>5</v>
      </c>
      <c r="G223" s="14" t="s">
        <v>728</v>
      </c>
      <c r="H223" s="15" t="s">
        <v>22</v>
      </c>
      <c r="I223" s="157">
        <v>13</v>
      </c>
      <c r="J223" s="182" t="s">
        <v>1841</v>
      </c>
    </row>
    <row r="224" spans="1:10" ht="15.6">
      <c r="A224" s="13">
        <v>211</v>
      </c>
      <c r="B224" s="97" t="s">
        <v>795</v>
      </c>
      <c r="C224" s="101" t="s">
        <v>210</v>
      </c>
      <c r="D224" s="101" t="s">
        <v>796</v>
      </c>
      <c r="E224" s="26">
        <v>5</v>
      </c>
      <c r="F224" s="26">
        <v>5</v>
      </c>
      <c r="G224" s="61" t="s">
        <v>783</v>
      </c>
      <c r="H224" s="142" t="s">
        <v>22</v>
      </c>
      <c r="I224" s="157">
        <v>13</v>
      </c>
      <c r="J224" s="182" t="s">
        <v>1841</v>
      </c>
    </row>
    <row r="225" spans="1:10" ht="15.6">
      <c r="A225" s="13">
        <v>212</v>
      </c>
      <c r="B225" s="24" t="s">
        <v>844</v>
      </c>
      <c r="C225" s="26" t="s">
        <v>19</v>
      </c>
      <c r="D225" s="26" t="s">
        <v>845</v>
      </c>
      <c r="E225" s="26">
        <v>5</v>
      </c>
      <c r="F225" s="26">
        <v>5</v>
      </c>
      <c r="G225" s="139" t="s">
        <v>831</v>
      </c>
      <c r="H225" s="25" t="s">
        <v>22</v>
      </c>
      <c r="I225" s="156">
        <v>13</v>
      </c>
      <c r="J225" s="182" t="s">
        <v>1841</v>
      </c>
    </row>
    <row r="226" spans="1:10" ht="15.6">
      <c r="A226" s="13">
        <v>213</v>
      </c>
      <c r="B226" s="24" t="s">
        <v>858</v>
      </c>
      <c r="C226" s="26" t="s">
        <v>89</v>
      </c>
      <c r="D226" s="26" t="s">
        <v>38</v>
      </c>
      <c r="E226" s="26">
        <v>6</v>
      </c>
      <c r="F226" s="26">
        <v>6</v>
      </c>
      <c r="G226" s="25" t="s">
        <v>831</v>
      </c>
      <c r="H226" s="25" t="s">
        <v>22</v>
      </c>
      <c r="I226" s="156">
        <v>13</v>
      </c>
      <c r="J226" s="182" t="s">
        <v>1841</v>
      </c>
    </row>
    <row r="227" spans="1:10" ht="15.6">
      <c r="A227" s="13">
        <v>214</v>
      </c>
      <c r="B227" s="24" t="s">
        <v>898</v>
      </c>
      <c r="C227" s="26" t="s">
        <v>615</v>
      </c>
      <c r="D227" s="26" t="s">
        <v>899</v>
      </c>
      <c r="E227" s="26">
        <v>5</v>
      </c>
      <c r="F227" s="26">
        <v>5</v>
      </c>
      <c r="G227" s="26" t="s">
        <v>888</v>
      </c>
      <c r="H227" s="25" t="s">
        <v>22</v>
      </c>
      <c r="I227" s="156">
        <v>13</v>
      </c>
      <c r="J227" s="182" t="s">
        <v>1841</v>
      </c>
    </row>
    <row r="228" spans="1:10" ht="15.6">
      <c r="A228" s="13">
        <v>215</v>
      </c>
      <c r="B228" s="24" t="s">
        <v>900</v>
      </c>
      <c r="C228" s="26" t="s">
        <v>901</v>
      </c>
      <c r="D228" s="26" t="s">
        <v>83</v>
      </c>
      <c r="E228" s="26">
        <v>5</v>
      </c>
      <c r="F228" s="26">
        <v>5</v>
      </c>
      <c r="G228" s="26" t="s">
        <v>888</v>
      </c>
      <c r="H228" s="25" t="s">
        <v>22</v>
      </c>
      <c r="I228" s="156">
        <v>13</v>
      </c>
      <c r="J228" s="182" t="s">
        <v>1841</v>
      </c>
    </row>
    <row r="229" spans="1:10" ht="31.2">
      <c r="A229" s="13">
        <v>216</v>
      </c>
      <c r="B229" s="49" t="s">
        <v>955</v>
      </c>
      <c r="C229" s="78" t="s">
        <v>180</v>
      </c>
      <c r="D229" s="78" t="s">
        <v>112</v>
      </c>
      <c r="E229" s="78">
        <v>5</v>
      </c>
      <c r="F229" s="14">
        <v>5</v>
      </c>
      <c r="G229" s="61" t="s">
        <v>928</v>
      </c>
      <c r="H229" s="142" t="s">
        <v>22</v>
      </c>
      <c r="I229" s="157">
        <v>13</v>
      </c>
      <c r="J229" s="182" t="s">
        <v>1841</v>
      </c>
    </row>
    <row r="230" spans="1:10" ht="15.6">
      <c r="A230" s="13">
        <v>217</v>
      </c>
      <c r="B230" s="81" t="s">
        <v>1052</v>
      </c>
      <c r="C230" s="79" t="s">
        <v>1053</v>
      </c>
      <c r="D230" s="79" t="s">
        <v>1054</v>
      </c>
      <c r="E230" s="26">
        <v>6</v>
      </c>
      <c r="F230" s="26">
        <v>6</v>
      </c>
      <c r="G230" s="61" t="s">
        <v>996</v>
      </c>
      <c r="H230" s="142" t="s">
        <v>22</v>
      </c>
      <c r="I230" s="157">
        <v>13</v>
      </c>
      <c r="J230" s="182" t="s">
        <v>1841</v>
      </c>
    </row>
    <row r="231" spans="1:10" ht="15.6">
      <c r="A231" s="13">
        <v>218</v>
      </c>
      <c r="B231" s="16" t="s">
        <v>1089</v>
      </c>
      <c r="C231" s="14" t="s">
        <v>159</v>
      </c>
      <c r="D231" s="14" t="s">
        <v>50</v>
      </c>
      <c r="E231" s="14">
        <v>6</v>
      </c>
      <c r="F231" s="14">
        <v>6</v>
      </c>
      <c r="G231" s="14" t="s">
        <v>1080</v>
      </c>
      <c r="H231" s="15" t="s">
        <v>22</v>
      </c>
      <c r="I231" s="156">
        <v>13</v>
      </c>
      <c r="J231" s="182" t="s">
        <v>1841</v>
      </c>
    </row>
    <row r="232" spans="1:10" ht="15.6">
      <c r="A232" s="13">
        <v>219</v>
      </c>
      <c r="B232" s="16" t="s">
        <v>77</v>
      </c>
      <c r="C232" s="14" t="s">
        <v>78</v>
      </c>
      <c r="D232" s="14" t="s">
        <v>63</v>
      </c>
      <c r="E232" s="26">
        <v>6</v>
      </c>
      <c r="F232" s="14">
        <v>6</v>
      </c>
      <c r="G232" s="14" t="s">
        <v>21</v>
      </c>
      <c r="H232" s="15" t="s">
        <v>22</v>
      </c>
      <c r="I232" s="157">
        <v>12</v>
      </c>
      <c r="J232" s="35" t="s">
        <v>1842</v>
      </c>
    </row>
    <row r="233" spans="1:10" ht="15.6">
      <c r="A233" s="13">
        <v>220</v>
      </c>
      <c r="B233" s="24" t="s">
        <v>118</v>
      </c>
      <c r="C233" s="26" t="s">
        <v>97</v>
      </c>
      <c r="D233" s="26" t="s">
        <v>74</v>
      </c>
      <c r="E233" s="26">
        <v>6</v>
      </c>
      <c r="F233" s="26">
        <v>6</v>
      </c>
      <c r="G233" s="14" t="s">
        <v>21</v>
      </c>
      <c r="H233" s="15" t="s">
        <v>22</v>
      </c>
      <c r="I233" s="156">
        <v>12</v>
      </c>
      <c r="J233" s="35" t="s">
        <v>1842</v>
      </c>
    </row>
    <row r="234" spans="1:10" ht="15.6">
      <c r="A234" s="13">
        <v>221</v>
      </c>
      <c r="B234" s="30" t="s">
        <v>265</v>
      </c>
      <c r="C234" s="17" t="s">
        <v>169</v>
      </c>
      <c r="D234" s="17" t="s">
        <v>165</v>
      </c>
      <c r="E234" s="14">
        <v>6</v>
      </c>
      <c r="F234" s="14">
        <v>6</v>
      </c>
      <c r="G234" s="26" t="s">
        <v>275</v>
      </c>
      <c r="H234" s="25" t="s">
        <v>22</v>
      </c>
      <c r="I234" s="157">
        <v>12</v>
      </c>
      <c r="J234" s="35" t="s">
        <v>1842</v>
      </c>
    </row>
    <row r="235" spans="1:10" ht="15.6">
      <c r="A235" s="13">
        <v>222</v>
      </c>
      <c r="B235" s="30" t="s">
        <v>305</v>
      </c>
      <c r="C235" s="17" t="s">
        <v>306</v>
      </c>
      <c r="D235" s="17" t="s">
        <v>83</v>
      </c>
      <c r="E235" s="14">
        <v>6</v>
      </c>
      <c r="F235" s="14">
        <v>6</v>
      </c>
      <c r="G235" s="26" t="s">
        <v>275</v>
      </c>
      <c r="H235" s="25" t="s">
        <v>22</v>
      </c>
      <c r="I235" s="157">
        <v>12</v>
      </c>
      <c r="J235" s="35" t="s">
        <v>1842</v>
      </c>
    </row>
    <row r="236" spans="1:10" ht="15.6">
      <c r="A236" s="13">
        <v>223</v>
      </c>
      <c r="B236" s="30" t="s">
        <v>307</v>
      </c>
      <c r="C236" s="17" t="s">
        <v>120</v>
      </c>
      <c r="D236" s="17" t="s">
        <v>80</v>
      </c>
      <c r="E236" s="14">
        <v>6</v>
      </c>
      <c r="F236" s="14">
        <v>6</v>
      </c>
      <c r="G236" s="26" t="s">
        <v>275</v>
      </c>
      <c r="H236" s="25" t="s">
        <v>22</v>
      </c>
      <c r="I236" s="157">
        <v>12</v>
      </c>
      <c r="J236" s="35" t="s">
        <v>1842</v>
      </c>
    </row>
    <row r="237" spans="1:10" ht="15.6">
      <c r="A237" s="13">
        <v>224</v>
      </c>
      <c r="B237" s="30" t="s">
        <v>309</v>
      </c>
      <c r="C237" s="17" t="s">
        <v>24</v>
      </c>
      <c r="D237" s="17" t="s">
        <v>41</v>
      </c>
      <c r="E237" s="14">
        <v>6</v>
      </c>
      <c r="F237" s="14">
        <v>6</v>
      </c>
      <c r="G237" s="26" t="s">
        <v>275</v>
      </c>
      <c r="H237" s="25" t="s">
        <v>22</v>
      </c>
      <c r="I237" s="157">
        <v>12</v>
      </c>
      <c r="J237" s="35" t="s">
        <v>1842</v>
      </c>
    </row>
    <row r="238" spans="1:10" ht="15.6">
      <c r="A238" s="13">
        <v>225</v>
      </c>
      <c r="B238" s="70" t="s">
        <v>388</v>
      </c>
      <c r="C238" s="70" t="s">
        <v>99</v>
      </c>
      <c r="D238" s="21" t="s">
        <v>25</v>
      </c>
      <c r="E238" s="26">
        <v>5</v>
      </c>
      <c r="F238" s="14">
        <v>5</v>
      </c>
      <c r="G238" s="25" t="s">
        <v>323</v>
      </c>
      <c r="H238" s="25" t="s">
        <v>22</v>
      </c>
      <c r="I238" s="156">
        <v>12</v>
      </c>
      <c r="J238" s="35" t="s">
        <v>1842</v>
      </c>
    </row>
    <row r="239" spans="1:10" ht="15.6">
      <c r="A239" s="13">
        <v>226</v>
      </c>
      <c r="B239" s="20" t="s">
        <v>427</v>
      </c>
      <c r="C239" s="38" t="s">
        <v>402</v>
      </c>
      <c r="D239" s="38" t="s">
        <v>143</v>
      </c>
      <c r="E239" s="26">
        <v>6</v>
      </c>
      <c r="F239" s="14">
        <v>6</v>
      </c>
      <c r="G239" s="25" t="s">
        <v>323</v>
      </c>
      <c r="H239" s="25" t="s">
        <v>22</v>
      </c>
      <c r="I239" s="156">
        <v>12</v>
      </c>
      <c r="J239" s="35" t="s">
        <v>1842</v>
      </c>
    </row>
    <row r="240" spans="1:10" ht="15.6">
      <c r="A240" s="13">
        <v>227</v>
      </c>
      <c r="B240" s="65" t="s">
        <v>504</v>
      </c>
      <c r="C240" s="65" t="s">
        <v>505</v>
      </c>
      <c r="D240" s="65" t="s">
        <v>506</v>
      </c>
      <c r="E240" s="14">
        <v>5</v>
      </c>
      <c r="F240" s="14">
        <v>5</v>
      </c>
      <c r="G240" s="15" t="s">
        <v>498</v>
      </c>
      <c r="H240" s="15" t="s">
        <v>22</v>
      </c>
      <c r="I240" s="157">
        <v>12</v>
      </c>
      <c r="J240" s="35" t="s">
        <v>1842</v>
      </c>
    </row>
    <row r="241" spans="1:10" ht="15.6">
      <c r="A241" s="13">
        <v>228</v>
      </c>
      <c r="B241" s="65" t="s">
        <v>507</v>
      </c>
      <c r="C241" s="65" t="s">
        <v>190</v>
      </c>
      <c r="D241" s="65" t="s">
        <v>83</v>
      </c>
      <c r="E241" s="14">
        <v>5</v>
      </c>
      <c r="F241" s="14">
        <v>5</v>
      </c>
      <c r="G241" s="15" t="s">
        <v>498</v>
      </c>
      <c r="H241" s="15" t="s">
        <v>22</v>
      </c>
      <c r="I241" s="157">
        <v>12</v>
      </c>
      <c r="J241" s="35" t="s">
        <v>1842</v>
      </c>
    </row>
    <row r="242" spans="1:10" ht="15.6">
      <c r="A242" s="13">
        <v>229</v>
      </c>
      <c r="B242" s="38" t="s">
        <v>613</v>
      </c>
      <c r="C242" s="38" t="s">
        <v>133</v>
      </c>
      <c r="D242" s="38" t="s">
        <v>143</v>
      </c>
      <c r="E242" s="26">
        <v>6</v>
      </c>
      <c r="F242" s="26">
        <v>6</v>
      </c>
      <c r="G242" s="25" t="s">
        <v>607</v>
      </c>
      <c r="H242" s="15" t="s">
        <v>22</v>
      </c>
      <c r="I242" s="156">
        <v>12</v>
      </c>
      <c r="J242" s="35" t="s">
        <v>1842</v>
      </c>
    </row>
    <row r="243" spans="1:10" ht="15.6">
      <c r="A243" s="13">
        <v>230</v>
      </c>
      <c r="B243" s="17" t="s">
        <v>742</v>
      </c>
      <c r="C243" s="17" t="s">
        <v>743</v>
      </c>
      <c r="D243" s="17" t="s">
        <v>191</v>
      </c>
      <c r="E243" s="14">
        <v>5</v>
      </c>
      <c r="F243" s="14">
        <v>5</v>
      </c>
      <c r="G243" s="14" t="s">
        <v>728</v>
      </c>
      <c r="H243" s="15" t="s">
        <v>22</v>
      </c>
      <c r="I243" s="157">
        <v>12</v>
      </c>
      <c r="J243" s="35" t="s">
        <v>1842</v>
      </c>
    </row>
    <row r="244" spans="1:10" ht="15.6">
      <c r="A244" s="13">
        <v>231</v>
      </c>
      <c r="B244" s="17" t="s">
        <v>752</v>
      </c>
      <c r="C244" s="17" t="s">
        <v>82</v>
      </c>
      <c r="D244" s="17" t="s">
        <v>102</v>
      </c>
      <c r="E244" s="14">
        <v>6</v>
      </c>
      <c r="F244" s="14">
        <v>6</v>
      </c>
      <c r="G244" s="14" t="s">
        <v>728</v>
      </c>
      <c r="H244" s="15" t="s">
        <v>22</v>
      </c>
      <c r="I244" s="157">
        <v>12</v>
      </c>
      <c r="J244" s="35" t="s">
        <v>1842</v>
      </c>
    </row>
    <row r="245" spans="1:10" ht="15.6">
      <c r="A245" s="13">
        <v>232</v>
      </c>
      <c r="B245" s="17" t="s">
        <v>755</v>
      </c>
      <c r="C245" s="17" t="s">
        <v>756</v>
      </c>
      <c r="D245" s="17" t="s">
        <v>53</v>
      </c>
      <c r="E245" s="14">
        <v>6</v>
      </c>
      <c r="F245" s="14">
        <v>6</v>
      </c>
      <c r="G245" s="14" t="s">
        <v>728</v>
      </c>
      <c r="H245" s="15" t="s">
        <v>22</v>
      </c>
      <c r="I245" s="157">
        <v>12</v>
      </c>
      <c r="J245" s="35" t="s">
        <v>1842</v>
      </c>
    </row>
    <row r="246" spans="1:10" ht="15.6">
      <c r="A246" s="13">
        <v>233</v>
      </c>
      <c r="B246" s="17" t="s">
        <v>735</v>
      </c>
      <c r="C246" s="17" t="s">
        <v>306</v>
      </c>
      <c r="D246" s="17" t="s">
        <v>148</v>
      </c>
      <c r="E246" s="14">
        <v>6</v>
      </c>
      <c r="F246" s="14">
        <v>6</v>
      </c>
      <c r="G246" s="14" t="s">
        <v>728</v>
      </c>
      <c r="H246" s="15" t="s">
        <v>22</v>
      </c>
      <c r="I246" s="157">
        <v>12</v>
      </c>
      <c r="J246" s="35" t="s">
        <v>1842</v>
      </c>
    </row>
    <row r="247" spans="1:10" ht="15.6">
      <c r="A247" s="13">
        <v>234</v>
      </c>
      <c r="B247" s="17" t="s">
        <v>301</v>
      </c>
      <c r="C247" s="17" t="s">
        <v>43</v>
      </c>
      <c r="D247" s="17" t="s">
        <v>763</v>
      </c>
      <c r="E247" s="14">
        <v>6</v>
      </c>
      <c r="F247" s="14">
        <v>6</v>
      </c>
      <c r="G247" s="14" t="s">
        <v>728</v>
      </c>
      <c r="H247" s="15" t="s">
        <v>22</v>
      </c>
      <c r="I247" s="157">
        <v>12</v>
      </c>
      <c r="J247" s="35" t="s">
        <v>1842</v>
      </c>
    </row>
    <row r="248" spans="1:10" ht="15.6">
      <c r="A248" s="13">
        <v>235</v>
      </c>
      <c r="B248" s="17" t="s">
        <v>772</v>
      </c>
      <c r="C248" s="17" t="s">
        <v>773</v>
      </c>
      <c r="D248" s="17" t="s">
        <v>354</v>
      </c>
      <c r="E248" s="14">
        <v>6</v>
      </c>
      <c r="F248" s="14">
        <v>6</v>
      </c>
      <c r="G248" s="14" t="s">
        <v>728</v>
      </c>
      <c r="H248" s="15" t="s">
        <v>22</v>
      </c>
      <c r="I248" s="157">
        <v>12</v>
      </c>
      <c r="J248" s="35" t="s">
        <v>1842</v>
      </c>
    </row>
    <row r="249" spans="1:10" ht="15.6">
      <c r="A249" s="13">
        <v>236</v>
      </c>
      <c r="B249" s="21" t="s">
        <v>487</v>
      </c>
      <c r="C249" s="21" t="s">
        <v>833</v>
      </c>
      <c r="D249" s="21" t="s">
        <v>165</v>
      </c>
      <c r="E249" s="26">
        <v>5</v>
      </c>
      <c r="F249" s="26">
        <v>5</v>
      </c>
      <c r="G249" s="25" t="s">
        <v>831</v>
      </c>
      <c r="H249" s="25" t="s">
        <v>22</v>
      </c>
      <c r="I249" s="156">
        <v>12</v>
      </c>
      <c r="J249" s="35" t="s">
        <v>1842</v>
      </c>
    </row>
    <row r="250" spans="1:10" ht="15.6">
      <c r="A250" s="13">
        <v>237</v>
      </c>
      <c r="B250" s="21" t="s">
        <v>842</v>
      </c>
      <c r="C250" s="21" t="s">
        <v>843</v>
      </c>
      <c r="D250" s="21" t="s">
        <v>38</v>
      </c>
      <c r="E250" s="26">
        <v>5</v>
      </c>
      <c r="F250" s="26">
        <v>5</v>
      </c>
      <c r="G250" s="25" t="s">
        <v>831</v>
      </c>
      <c r="H250" s="25" t="s">
        <v>22</v>
      </c>
      <c r="I250" s="156">
        <v>12</v>
      </c>
      <c r="J250" s="35" t="s">
        <v>1842</v>
      </c>
    </row>
    <row r="251" spans="1:10" ht="15.6">
      <c r="A251" s="13">
        <v>238</v>
      </c>
      <c r="B251" s="21" t="s">
        <v>902</v>
      </c>
      <c r="C251" s="21" t="s">
        <v>76</v>
      </c>
      <c r="D251" s="21" t="s">
        <v>903</v>
      </c>
      <c r="E251" s="26">
        <v>5</v>
      </c>
      <c r="F251" s="26">
        <v>5</v>
      </c>
      <c r="G251" s="26" t="s">
        <v>888</v>
      </c>
      <c r="H251" s="25" t="s">
        <v>22</v>
      </c>
      <c r="I251" s="156">
        <v>12</v>
      </c>
      <c r="J251" s="35" t="s">
        <v>1842</v>
      </c>
    </row>
    <row r="252" spans="1:10" ht="15.6">
      <c r="A252" s="13">
        <v>239</v>
      </c>
      <c r="B252" s="21" t="s">
        <v>904</v>
      </c>
      <c r="C252" s="21" t="s">
        <v>169</v>
      </c>
      <c r="D252" s="21" t="s">
        <v>112</v>
      </c>
      <c r="E252" s="26">
        <v>5</v>
      </c>
      <c r="F252" s="26">
        <v>5</v>
      </c>
      <c r="G252" s="26" t="s">
        <v>888</v>
      </c>
      <c r="H252" s="25" t="s">
        <v>22</v>
      </c>
      <c r="I252" s="156">
        <v>12</v>
      </c>
      <c r="J252" s="35" t="s">
        <v>1842</v>
      </c>
    </row>
    <row r="253" spans="1:10" ht="15.6">
      <c r="A253" s="13">
        <v>240</v>
      </c>
      <c r="B253" s="21" t="s">
        <v>919</v>
      </c>
      <c r="C253" s="21" t="s">
        <v>320</v>
      </c>
      <c r="D253" s="21" t="s">
        <v>184</v>
      </c>
      <c r="E253" s="26">
        <v>6</v>
      </c>
      <c r="F253" s="26">
        <v>6</v>
      </c>
      <c r="G253" s="26" t="s">
        <v>888</v>
      </c>
      <c r="H253" s="25" t="s">
        <v>22</v>
      </c>
      <c r="I253" s="156">
        <v>12</v>
      </c>
      <c r="J253" s="35" t="s">
        <v>1842</v>
      </c>
    </row>
    <row r="254" spans="1:10" ht="31.2">
      <c r="A254" s="13">
        <v>241</v>
      </c>
      <c r="B254" s="76" t="s">
        <v>992</v>
      </c>
      <c r="C254" s="76" t="s">
        <v>993</v>
      </c>
      <c r="D254" s="76" t="s">
        <v>25</v>
      </c>
      <c r="E254" s="78">
        <v>6</v>
      </c>
      <c r="F254" s="14">
        <v>6</v>
      </c>
      <c r="G254" s="61" t="s">
        <v>928</v>
      </c>
      <c r="H254" s="142" t="s">
        <v>22</v>
      </c>
      <c r="I254" s="157">
        <v>12</v>
      </c>
      <c r="J254" s="35" t="s">
        <v>1842</v>
      </c>
    </row>
    <row r="255" spans="1:10" ht="15.6">
      <c r="A255" s="13">
        <v>242</v>
      </c>
      <c r="B255" s="30" t="s">
        <v>1045</v>
      </c>
      <c r="C255" s="30" t="s">
        <v>210</v>
      </c>
      <c r="D255" s="30" t="s">
        <v>117</v>
      </c>
      <c r="E255" s="26">
        <v>6</v>
      </c>
      <c r="F255" s="26">
        <v>6</v>
      </c>
      <c r="G255" s="61" t="s">
        <v>996</v>
      </c>
      <c r="H255" s="142" t="s">
        <v>22</v>
      </c>
      <c r="I255" s="157">
        <v>12</v>
      </c>
      <c r="J255" s="35" t="s">
        <v>1842</v>
      </c>
    </row>
    <row r="256" spans="1:10" ht="15.6">
      <c r="A256" s="13">
        <v>243</v>
      </c>
      <c r="B256" s="17" t="s">
        <v>1064</v>
      </c>
      <c r="C256" s="27" t="s">
        <v>46</v>
      </c>
      <c r="D256" s="27" t="s">
        <v>354</v>
      </c>
      <c r="E256" s="14">
        <v>5</v>
      </c>
      <c r="F256" s="14">
        <v>5</v>
      </c>
      <c r="G256" s="14" t="s">
        <v>1062</v>
      </c>
      <c r="H256" s="15" t="s">
        <v>22</v>
      </c>
      <c r="I256" s="156">
        <v>12</v>
      </c>
      <c r="J256" s="35" t="s">
        <v>1842</v>
      </c>
    </row>
    <row r="257" spans="1:10" ht="15.6">
      <c r="A257" s="13">
        <v>244</v>
      </c>
      <c r="B257" s="17" t="s">
        <v>1065</v>
      </c>
      <c r="C257" s="27" t="s">
        <v>164</v>
      </c>
      <c r="D257" s="27" t="s">
        <v>25</v>
      </c>
      <c r="E257" s="14">
        <v>5</v>
      </c>
      <c r="F257" s="14">
        <v>5</v>
      </c>
      <c r="G257" s="14" t="s">
        <v>1062</v>
      </c>
      <c r="H257" s="15" t="s">
        <v>22</v>
      </c>
      <c r="I257" s="156">
        <v>12</v>
      </c>
      <c r="J257" s="35" t="s">
        <v>1842</v>
      </c>
    </row>
    <row r="258" spans="1:10" ht="15.6">
      <c r="A258" s="13">
        <v>245</v>
      </c>
      <c r="B258" s="17" t="s">
        <v>1071</v>
      </c>
      <c r="C258" s="27" t="s">
        <v>186</v>
      </c>
      <c r="D258" s="27" t="s">
        <v>125</v>
      </c>
      <c r="E258" s="14">
        <v>5</v>
      </c>
      <c r="F258" s="14">
        <v>5</v>
      </c>
      <c r="G258" s="14" t="s">
        <v>1062</v>
      </c>
      <c r="H258" s="15" t="s">
        <v>22</v>
      </c>
      <c r="I258" s="156">
        <v>12</v>
      </c>
      <c r="J258" s="35" t="s">
        <v>1842</v>
      </c>
    </row>
    <row r="259" spans="1:10" ht="15.6">
      <c r="A259" s="13">
        <v>246</v>
      </c>
      <c r="B259" s="21" t="s">
        <v>132</v>
      </c>
      <c r="C259" s="21" t="s">
        <v>133</v>
      </c>
      <c r="D259" s="21" t="s">
        <v>134</v>
      </c>
      <c r="E259" s="26">
        <v>6</v>
      </c>
      <c r="F259" s="26">
        <v>6</v>
      </c>
      <c r="G259" s="14" t="s">
        <v>21</v>
      </c>
      <c r="H259" s="15" t="s">
        <v>22</v>
      </c>
      <c r="I259" s="156">
        <v>11</v>
      </c>
      <c r="J259" s="35" t="s">
        <v>1842</v>
      </c>
    </row>
    <row r="260" spans="1:10" ht="15.6">
      <c r="A260" s="13">
        <v>247</v>
      </c>
      <c r="B260" s="30" t="s">
        <v>282</v>
      </c>
      <c r="C260" s="17" t="s">
        <v>174</v>
      </c>
      <c r="D260" s="17" t="s">
        <v>25</v>
      </c>
      <c r="E260" s="14">
        <v>5</v>
      </c>
      <c r="F260" s="14">
        <v>5</v>
      </c>
      <c r="G260" s="26" t="s">
        <v>275</v>
      </c>
      <c r="H260" s="25" t="s">
        <v>22</v>
      </c>
      <c r="I260" s="157">
        <v>11</v>
      </c>
      <c r="J260" s="35" t="s">
        <v>1842</v>
      </c>
    </row>
    <row r="261" spans="1:10" ht="15.6">
      <c r="A261" s="13">
        <v>248</v>
      </c>
      <c r="B261" s="30" t="s">
        <v>301</v>
      </c>
      <c r="C261" s="17" t="s">
        <v>139</v>
      </c>
      <c r="D261" s="17" t="s">
        <v>41</v>
      </c>
      <c r="E261" s="14">
        <v>6</v>
      </c>
      <c r="F261" s="14">
        <v>6</v>
      </c>
      <c r="G261" s="26" t="s">
        <v>275</v>
      </c>
      <c r="H261" s="25" t="s">
        <v>22</v>
      </c>
      <c r="I261" s="157">
        <v>11</v>
      </c>
      <c r="J261" s="35" t="s">
        <v>1842</v>
      </c>
    </row>
    <row r="262" spans="1:10" ht="15.6">
      <c r="A262" s="13">
        <v>249</v>
      </c>
      <c r="B262" s="30" t="s">
        <v>302</v>
      </c>
      <c r="C262" s="17" t="s">
        <v>147</v>
      </c>
      <c r="D262" s="17" t="s">
        <v>41</v>
      </c>
      <c r="E262" s="14">
        <v>6</v>
      </c>
      <c r="F262" s="14">
        <v>6</v>
      </c>
      <c r="G262" s="26" t="s">
        <v>275</v>
      </c>
      <c r="H262" s="25" t="s">
        <v>22</v>
      </c>
      <c r="I262" s="157">
        <v>11</v>
      </c>
      <c r="J262" s="35" t="s">
        <v>1842</v>
      </c>
    </row>
    <row r="263" spans="1:10" ht="15.6">
      <c r="A263" s="13">
        <v>250</v>
      </c>
      <c r="B263" s="21" t="s">
        <v>336</v>
      </c>
      <c r="C263" s="70" t="s">
        <v>337</v>
      </c>
      <c r="D263" s="70" t="s">
        <v>161</v>
      </c>
      <c r="E263" s="26">
        <v>5</v>
      </c>
      <c r="F263" s="14">
        <v>5</v>
      </c>
      <c r="G263" s="25" t="s">
        <v>323</v>
      </c>
      <c r="H263" s="25" t="s">
        <v>22</v>
      </c>
      <c r="I263" s="156">
        <v>11</v>
      </c>
      <c r="J263" s="35" t="s">
        <v>1842</v>
      </c>
    </row>
    <row r="264" spans="1:10" ht="15.6">
      <c r="A264" s="13">
        <v>251</v>
      </c>
      <c r="B264" s="21" t="s">
        <v>358</v>
      </c>
      <c r="C264" s="70" t="s">
        <v>359</v>
      </c>
      <c r="D264" s="70" t="s">
        <v>156</v>
      </c>
      <c r="E264" s="26">
        <v>5</v>
      </c>
      <c r="F264" s="14">
        <v>5</v>
      </c>
      <c r="G264" s="25" t="s">
        <v>323</v>
      </c>
      <c r="H264" s="25" t="s">
        <v>22</v>
      </c>
      <c r="I264" s="156">
        <v>11</v>
      </c>
      <c r="J264" s="35" t="s">
        <v>1842</v>
      </c>
    </row>
    <row r="265" spans="1:10" ht="15.6">
      <c r="A265" s="13">
        <v>252</v>
      </c>
      <c r="B265" s="20" t="s">
        <v>422</v>
      </c>
      <c r="C265" s="38" t="s">
        <v>423</v>
      </c>
      <c r="D265" s="38" t="s">
        <v>28</v>
      </c>
      <c r="E265" s="26">
        <v>6</v>
      </c>
      <c r="F265" s="14">
        <v>6</v>
      </c>
      <c r="G265" s="25" t="s">
        <v>323</v>
      </c>
      <c r="H265" s="25" t="s">
        <v>22</v>
      </c>
      <c r="I265" s="156">
        <v>11</v>
      </c>
      <c r="J265" s="35" t="s">
        <v>1842</v>
      </c>
    </row>
    <row r="266" spans="1:10" ht="15.6">
      <c r="A266" s="13">
        <v>253</v>
      </c>
      <c r="B266" s="20" t="s">
        <v>462</v>
      </c>
      <c r="C266" s="38" t="s">
        <v>164</v>
      </c>
      <c r="D266" s="38" t="s">
        <v>112</v>
      </c>
      <c r="E266" s="26">
        <v>6</v>
      </c>
      <c r="F266" s="14">
        <v>6</v>
      </c>
      <c r="G266" s="25" t="s">
        <v>323</v>
      </c>
      <c r="H266" s="25" t="s">
        <v>22</v>
      </c>
      <c r="I266" s="156">
        <v>11</v>
      </c>
      <c r="J266" s="35" t="s">
        <v>1842</v>
      </c>
    </row>
    <row r="267" spans="1:10" ht="15.6">
      <c r="A267" s="13">
        <v>254</v>
      </c>
      <c r="B267" s="20" t="s">
        <v>463</v>
      </c>
      <c r="C267" s="39" t="s">
        <v>89</v>
      </c>
      <c r="D267" s="39" t="s">
        <v>161</v>
      </c>
      <c r="E267" s="26">
        <v>6</v>
      </c>
      <c r="F267" s="14">
        <v>6</v>
      </c>
      <c r="G267" s="25" t="s">
        <v>323</v>
      </c>
      <c r="H267" s="25" t="s">
        <v>22</v>
      </c>
      <c r="I267" s="156">
        <v>11</v>
      </c>
      <c r="J267" s="35" t="s">
        <v>1842</v>
      </c>
    </row>
    <row r="268" spans="1:10" ht="15.6">
      <c r="A268" s="13">
        <v>255</v>
      </c>
      <c r="B268" s="28" t="s">
        <v>475</v>
      </c>
      <c r="C268" s="58" t="s">
        <v>152</v>
      </c>
      <c r="D268" s="58" t="s">
        <v>162</v>
      </c>
      <c r="E268" s="14">
        <v>5</v>
      </c>
      <c r="F268" s="14">
        <v>5</v>
      </c>
      <c r="G268" s="58" t="s">
        <v>474</v>
      </c>
      <c r="H268" s="15" t="s">
        <v>22</v>
      </c>
      <c r="I268" s="157">
        <v>11</v>
      </c>
      <c r="J268" s="35" t="s">
        <v>1842</v>
      </c>
    </row>
    <row r="269" spans="1:10" ht="15.6">
      <c r="A269" s="13">
        <v>256</v>
      </c>
      <c r="B269" s="40" t="s">
        <v>579</v>
      </c>
      <c r="C269" s="41" t="s">
        <v>57</v>
      </c>
      <c r="D269" s="41" t="s">
        <v>41</v>
      </c>
      <c r="E269" s="26">
        <v>5</v>
      </c>
      <c r="F269" s="26">
        <v>5</v>
      </c>
      <c r="G269" s="25" t="s">
        <v>580</v>
      </c>
      <c r="H269" s="15" t="s">
        <v>22</v>
      </c>
      <c r="I269" s="156">
        <v>11</v>
      </c>
      <c r="J269" s="35" t="s">
        <v>1842</v>
      </c>
    </row>
    <row r="270" spans="1:10" ht="15.6">
      <c r="A270" s="13">
        <v>257</v>
      </c>
      <c r="B270" s="40" t="s">
        <v>347</v>
      </c>
      <c r="C270" s="41" t="s">
        <v>234</v>
      </c>
      <c r="D270" s="41" t="s">
        <v>355</v>
      </c>
      <c r="E270" s="26">
        <v>5</v>
      </c>
      <c r="F270" s="26">
        <v>5</v>
      </c>
      <c r="G270" s="25" t="s">
        <v>618</v>
      </c>
      <c r="H270" s="25" t="s">
        <v>22</v>
      </c>
      <c r="I270" s="156">
        <v>11</v>
      </c>
      <c r="J270" s="35" t="s">
        <v>1842</v>
      </c>
    </row>
    <row r="271" spans="1:10" ht="15.6">
      <c r="A271" s="13">
        <v>258</v>
      </c>
      <c r="B271" s="103" t="s">
        <v>713</v>
      </c>
      <c r="C271" s="115" t="s">
        <v>176</v>
      </c>
      <c r="D271" s="115" t="s">
        <v>83</v>
      </c>
      <c r="E271" s="136">
        <v>6</v>
      </c>
      <c r="F271" s="115">
        <v>6</v>
      </c>
      <c r="G271" s="61" t="s">
        <v>695</v>
      </c>
      <c r="H271" s="142" t="s">
        <v>22</v>
      </c>
      <c r="I271" s="172">
        <v>11</v>
      </c>
      <c r="J271" s="35" t="s">
        <v>1842</v>
      </c>
    </row>
    <row r="272" spans="1:10" ht="15.6">
      <c r="A272" s="13">
        <v>259</v>
      </c>
      <c r="B272" s="16" t="s">
        <v>385</v>
      </c>
      <c r="C272" s="14" t="s">
        <v>19</v>
      </c>
      <c r="D272" s="14" t="s">
        <v>50</v>
      </c>
      <c r="E272" s="14">
        <v>5</v>
      </c>
      <c r="F272" s="14">
        <v>5</v>
      </c>
      <c r="G272" s="14" t="s">
        <v>728</v>
      </c>
      <c r="H272" s="15" t="s">
        <v>22</v>
      </c>
      <c r="I272" s="157">
        <v>11</v>
      </c>
      <c r="J272" s="35" t="s">
        <v>1842</v>
      </c>
    </row>
    <row r="273" spans="1:10" ht="15.6">
      <c r="A273" s="13">
        <v>260</v>
      </c>
      <c r="B273" s="24" t="s">
        <v>839</v>
      </c>
      <c r="C273" s="26" t="s">
        <v>183</v>
      </c>
      <c r="D273" s="26" t="s">
        <v>840</v>
      </c>
      <c r="E273" s="26">
        <v>5</v>
      </c>
      <c r="F273" s="26">
        <v>5</v>
      </c>
      <c r="G273" s="25" t="s">
        <v>831</v>
      </c>
      <c r="H273" s="25" t="s">
        <v>22</v>
      </c>
      <c r="I273" s="156">
        <v>11</v>
      </c>
      <c r="J273" s="35" t="s">
        <v>1842</v>
      </c>
    </row>
    <row r="274" spans="1:10" ht="15.6">
      <c r="A274" s="13">
        <v>261</v>
      </c>
      <c r="B274" s="24" t="s">
        <v>850</v>
      </c>
      <c r="C274" s="26" t="s">
        <v>57</v>
      </c>
      <c r="D274" s="26" t="s">
        <v>25</v>
      </c>
      <c r="E274" s="26">
        <v>5</v>
      </c>
      <c r="F274" s="26">
        <v>5</v>
      </c>
      <c r="G274" s="25" t="s">
        <v>831</v>
      </c>
      <c r="H274" s="25" t="s">
        <v>22</v>
      </c>
      <c r="I274" s="156">
        <v>11</v>
      </c>
      <c r="J274" s="35" t="s">
        <v>1842</v>
      </c>
    </row>
    <row r="275" spans="1:10" ht="15.6">
      <c r="A275" s="13">
        <v>262</v>
      </c>
      <c r="B275" s="24" t="s">
        <v>905</v>
      </c>
      <c r="C275" s="26" t="s">
        <v>82</v>
      </c>
      <c r="D275" s="26" t="s">
        <v>906</v>
      </c>
      <c r="E275" s="26">
        <v>5</v>
      </c>
      <c r="F275" s="26">
        <v>5</v>
      </c>
      <c r="G275" s="26" t="s">
        <v>888</v>
      </c>
      <c r="H275" s="25" t="s">
        <v>22</v>
      </c>
      <c r="I275" s="156">
        <v>11</v>
      </c>
      <c r="J275" s="35" t="s">
        <v>1842</v>
      </c>
    </row>
    <row r="276" spans="1:10" ht="15.6">
      <c r="A276" s="13">
        <v>263</v>
      </c>
      <c r="B276" s="16" t="s">
        <v>1083</v>
      </c>
      <c r="C276" s="14" t="s">
        <v>57</v>
      </c>
      <c r="D276" s="14" t="s">
        <v>148</v>
      </c>
      <c r="E276" s="14">
        <v>6</v>
      </c>
      <c r="F276" s="14">
        <v>6</v>
      </c>
      <c r="G276" s="14" t="s">
        <v>1080</v>
      </c>
      <c r="H276" s="15" t="s">
        <v>22</v>
      </c>
      <c r="I276" s="156">
        <v>11</v>
      </c>
      <c r="J276" s="35" t="s">
        <v>1842</v>
      </c>
    </row>
    <row r="277" spans="1:10" ht="15.6">
      <c r="A277" s="13">
        <v>264</v>
      </c>
      <c r="B277" s="16" t="s">
        <v>1088</v>
      </c>
      <c r="C277" s="14" t="s">
        <v>180</v>
      </c>
      <c r="D277" s="14" t="s">
        <v>148</v>
      </c>
      <c r="E277" s="14">
        <v>6</v>
      </c>
      <c r="F277" s="14">
        <v>6</v>
      </c>
      <c r="G277" s="14" t="s">
        <v>1080</v>
      </c>
      <c r="H277" s="15" t="s">
        <v>22</v>
      </c>
      <c r="I277" s="156">
        <v>11</v>
      </c>
      <c r="J277" s="35" t="s">
        <v>1842</v>
      </c>
    </row>
    <row r="278" spans="1:10" ht="15.6">
      <c r="A278" s="13">
        <v>265</v>
      </c>
      <c r="B278" s="24" t="s">
        <v>115</v>
      </c>
      <c r="C278" s="26" t="s">
        <v>116</v>
      </c>
      <c r="D278" s="26" t="s">
        <v>117</v>
      </c>
      <c r="E278" s="26">
        <v>6</v>
      </c>
      <c r="F278" s="26">
        <v>6</v>
      </c>
      <c r="G278" s="14" t="s">
        <v>21</v>
      </c>
      <c r="H278" s="15" t="s">
        <v>22</v>
      </c>
      <c r="I278" s="156">
        <v>10</v>
      </c>
      <c r="J278" s="35" t="s">
        <v>1842</v>
      </c>
    </row>
    <row r="279" spans="1:10" ht="15.6">
      <c r="A279" s="13">
        <v>266</v>
      </c>
      <c r="B279" s="81" t="s">
        <v>274</v>
      </c>
      <c r="C279" s="14" t="s">
        <v>174</v>
      </c>
      <c r="D279" s="14" t="s">
        <v>153</v>
      </c>
      <c r="E279" s="14">
        <v>5</v>
      </c>
      <c r="F279" s="14">
        <v>5</v>
      </c>
      <c r="G279" s="26" t="s">
        <v>275</v>
      </c>
      <c r="H279" s="25" t="s">
        <v>22</v>
      </c>
      <c r="I279" s="157">
        <v>10</v>
      </c>
      <c r="J279" s="35" t="s">
        <v>1842</v>
      </c>
    </row>
    <row r="280" spans="1:10" ht="15.6">
      <c r="A280" s="13">
        <v>267</v>
      </c>
      <c r="B280" s="81" t="s">
        <v>276</v>
      </c>
      <c r="C280" s="62" t="s">
        <v>57</v>
      </c>
      <c r="D280" s="14" t="s">
        <v>83</v>
      </c>
      <c r="E280" s="14">
        <v>5</v>
      </c>
      <c r="F280" s="14">
        <v>5</v>
      </c>
      <c r="G280" s="26" t="s">
        <v>275</v>
      </c>
      <c r="H280" s="25" t="s">
        <v>22</v>
      </c>
      <c r="I280" s="157">
        <v>10</v>
      </c>
      <c r="J280" s="35" t="s">
        <v>1842</v>
      </c>
    </row>
    <row r="281" spans="1:10" ht="15.6">
      <c r="A281" s="13">
        <v>268</v>
      </c>
      <c r="B281" s="81" t="s">
        <v>299</v>
      </c>
      <c r="C281" s="14" t="s">
        <v>300</v>
      </c>
      <c r="D281" s="14" t="s">
        <v>83</v>
      </c>
      <c r="E281" s="134">
        <v>6</v>
      </c>
      <c r="F281" s="134">
        <v>6</v>
      </c>
      <c r="G281" s="26" t="s">
        <v>275</v>
      </c>
      <c r="H281" s="25" t="s">
        <v>22</v>
      </c>
      <c r="I281" s="173">
        <v>10</v>
      </c>
      <c r="J281" s="35" t="s">
        <v>1842</v>
      </c>
    </row>
    <row r="282" spans="1:10" ht="15.6">
      <c r="A282" s="13">
        <v>269</v>
      </c>
      <c r="B282" s="45" t="s">
        <v>353</v>
      </c>
      <c r="C282" s="46" t="s">
        <v>234</v>
      </c>
      <c r="D282" s="46" t="s">
        <v>354</v>
      </c>
      <c r="E282" s="26">
        <v>5</v>
      </c>
      <c r="F282" s="14">
        <v>5</v>
      </c>
      <c r="G282" s="25" t="s">
        <v>323</v>
      </c>
      <c r="H282" s="25" t="s">
        <v>22</v>
      </c>
      <c r="I282" s="174">
        <v>10</v>
      </c>
      <c r="J282" s="35" t="s">
        <v>1842</v>
      </c>
    </row>
    <row r="283" spans="1:10" ht="15.6">
      <c r="A283" s="13">
        <v>270</v>
      </c>
      <c r="B283" s="24" t="s">
        <v>397</v>
      </c>
      <c r="C283" s="46" t="s">
        <v>78</v>
      </c>
      <c r="D283" s="46" t="s">
        <v>232</v>
      </c>
      <c r="E283" s="26">
        <v>5</v>
      </c>
      <c r="F283" s="14">
        <v>5</v>
      </c>
      <c r="G283" s="25" t="s">
        <v>323</v>
      </c>
      <c r="H283" s="25" t="s">
        <v>22</v>
      </c>
      <c r="I283" s="174">
        <v>10</v>
      </c>
      <c r="J283" s="35" t="s">
        <v>1842</v>
      </c>
    </row>
    <row r="284" spans="1:10" ht="15.6">
      <c r="A284" s="13">
        <v>271</v>
      </c>
      <c r="B284" s="60" t="s">
        <v>238</v>
      </c>
      <c r="C284" s="61" t="s">
        <v>279</v>
      </c>
      <c r="D284" s="61" t="s">
        <v>184</v>
      </c>
      <c r="E284" s="14">
        <v>5</v>
      </c>
      <c r="F284" s="14">
        <v>5</v>
      </c>
      <c r="G284" s="15" t="s">
        <v>498</v>
      </c>
      <c r="H284" s="15" t="s">
        <v>22</v>
      </c>
      <c r="I284" s="173">
        <v>10</v>
      </c>
      <c r="J284" s="35" t="s">
        <v>1842</v>
      </c>
    </row>
    <row r="285" spans="1:10" ht="15.6">
      <c r="A285" s="13">
        <v>272</v>
      </c>
      <c r="B285" s="92" t="s">
        <v>508</v>
      </c>
      <c r="C285" s="89" t="s">
        <v>176</v>
      </c>
      <c r="D285" s="89" t="s">
        <v>74</v>
      </c>
      <c r="E285" s="89">
        <v>5</v>
      </c>
      <c r="F285" s="89">
        <v>5</v>
      </c>
      <c r="G285" s="128" t="s">
        <v>498</v>
      </c>
      <c r="H285" s="15" t="s">
        <v>22</v>
      </c>
      <c r="I285" s="175">
        <v>10</v>
      </c>
      <c r="J285" s="35" t="s">
        <v>1842</v>
      </c>
    </row>
    <row r="286" spans="1:10" ht="15.6">
      <c r="A286" s="13">
        <v>273</v>
      </c>
      <c r="B286" s="38" t="s">
        <v>595</v>
      </c>
      <c r="C286" s="39" t="s">
        <v>186</v>
      </c>
      <c r="D286" s="39" t="s">
        <v>485</v>
      </c>
      <c r="E286" s="22">
        <v>6</v>
      </c>
      <c r="F286" s="22">
        <v>6</v>
      </c>
      <c r="G286" s="23" t="s">
        <v>580</v>
      </c>
      <c r="H286" s="15" t="s">
        <v>22</v>
      </c>
      <c r="I286" s="176">
        <v>10</v>
      </c>
      <c r="J286" s="35" t="s">
        <v>1842</v>
      </c>
    </row>
    <row r="287" spans="1:10" ht="15.6">
      <c r="A287" s="13">
        <v>274</v>
      </c>
      <c r="B287" s="40" t="s">
        <v>596</v>
      </c>
      <c r="C287" s="41" t="s">
        <v>229</v>
      </c>
      <c r="D287" s="41" t="s">
        <v>144</v>
      </c>
      <c r="E287" s="26">
        <v>6</v>
      </c>
      <c r="F287" s="26">
        <v>6</v>
      </c>
      <c r="G287" s="25" t="s">
        <v>580</v>
      </c>
      <c r="H287" s="15" t="s">
        <v>22</v>
      </c>
      <c r="I287" s="174">
        <v>10</v>
      </c>
      <c r="J287" s="35" t="s">
        <v>1842</v>
      </c>
    </row>
    <row r="288" spans="1:10" ht="15.6">
      <c r="A288" s="13">
        <v>275</v>
      </c>
      <c r="B288" s="40" t="s">
        <v>614</v>
      </c>
      <c r="C288" s="41" t="s">
        <v>615</v>
      </c>
      <c r="D288" s="41" t="s">
        <v>616</v>
      </c>
      <c r="E288" s="26">
        <v>6</v>
      </c>
      <c r="F288" s="26">
        <v>6</v>
      </c>
      <c r="G288" s="25" t="s">
        <v>607</v>
      </c>
      <c r="H288" s="15" t="s">
        <v>22</v>
      </c>
      <c r="I288" s="174">
        <v>10</v>
      </c>
      <c r="J288" s="35" t="s">
        <v>1842</v>
      </c>
    </row>
    <row r="289" spans="1:10" ht="15.6">
      <c r="A289" s="13">
        <v>276</v>
      </c>
      <c r="B289" s="40" t="s">
        <v>621</v>
      </c>
      <c r="C289" s="41" t="s">
        <v>622</v>
      </c>
      <c r="D289" s="41" t="s">
        <v>50</v>
      </c>
      <c r="E289" s="26">
        <v>5</v>
      </c>
      <c r="F289" s="26">
        <v>5</v>
      </c>
      <c r="G289" s="25" t="s">
        <v>618</v>
      </c>
      <c r="H289" s="25" t="s">
        <v>22</v>
      </c>
      <c r="I289" s="174">
        <v>10</v>
      </c>
      <c r="J289" s="35" t="s">
        <v>1842</v>
      </c>
    </row>
    <row r="290" spans="1:10" ht="15.6">
      <c r="A290" s="13">
        <v>277</v>
      </c>
      <c r="B290" s="40" t="s">
        <v>624</v>
      </c>
      <c r="C290" s="41" t="s">
        <v>257</v>
      </c>
      <c r="D290" s="41" t="s">
        <v>80</v>
      </c>
      <c r="E290" s="26">
        <v>5</v>
      </c>
      <c r="F290" s="26">
        <v>5</v>
      </c>
      <c r="G290" s="25" t="s">
        <v>618</v>
      </c>
      <c r="H290" s="25" t="s">
        <v>22</v>
      </c>
      <c r="I290" s="174">
        <v>10</v>
      </c>
      <c r="J290" s="35" t="s">
        <v>1842</v>
      </c>
    </row>
    <row r="291" spans="1:10" ht="15.6">
      <c r="A291" s="13">
        <v>278</v>
      </c>
      <c r="B291" s="40" t="s">
        <v>629</v>
      </c>
      <c r="C291" s="41" t="s">
        <v>133</v>
      </c>
      <c r="D291" s="41" t="s">
        <v>143</v>
      </c>
      <c r="E291" s="26">
        <v>6</v>
      </c>
      <c r="F291" s="26">
        <v>6</v>
      </c>
      <c r="G291" s="25" t="s">
        <v>618</v>
      </c>
      <c r="H291" s="25" t="s">
        <v>22</v>
      </c>
      <c r="I291" s="174">
        <v>10</v>
      </c>
      <c r="J291" s="35" t="s">
        <v>1842</v>
      </c>
    </row>
    <row r="292" spans="1:10" ht="15.6">
      <c r="A292" s="13">
        <v>279</v>
      </c>
      <c r="B292" s="40" t="s">
        <v>633</v>
      </c>
      <c r="C292" s="41" t="s">
        <v>30</v>
      </c>
      <c r="D292" s="41" t="s">
        <v>41</v>
      </c>
      <c r="E292" s="26">
        <v>6</v>
      </c>
      <c r="F292" s="26">
        <v>6</v>
      </c>
      <c r="G292" s="25" t="s">
        <v>618</v>
      </c>
      <c r="H292" s="25" t="s">
        <v>22</v>
      </c>
      <c r="I292" s="174">
        <v>10</v>
      </c>
      <c r="J292" s="35" t="s">
        <v>1842</v>
      </c>
    </row>
    <row r="293" spans="1:10" ht="15.6">
      <c r="A293" s="13">
        <v>280</v>
      </c>
      <c r="B293" s="16" t="s">
        <v>641</v>
      </c>
      <c r="C293" s="14" t="s">
        <v>152</v>
      </c>
      <c r="D293" s="14" t="s">
        <v>41</v>
      </c>
      <c r="E293" s="14">
        <v>5</v>
      </c>
      <c r="F293" s="14">
        <v>5</v>
      </c>
      <c r="G293" s="14" t="s">
        <v>639</v>
      </c>
      <c r="H293" s="15" t="s">
        <v>22</v>
      </c>
      <c r="I293" s="173">
        <v>10</v>
      </c>
      <c r="J293" s="35" t="s">
        <v>1842</v>
      </c>
    </row>
    <row r="294" spans="1:10" ht="15.6">
      <c r="A294" s="13">
        <v>281</v>
      </c>
      <c r="B294" s="16" t="s">
        <v>642</v>
      </c>
      <c r="C294" s="14" t="s">
        <v>395</v>
      </c>
      <c r="D294" s="14" t="s">
        <v>47</v>
      </c>
      <c r="E294" s="14">
        <v>5</v>
      </c>
      <c r="F294" s="14">
        <v>5</v>
      </c>
      <c r="G294" s="14" t="s">
        <v>639</v>
      </c>
      <c r="H294" s="15" t="s">
        <v>22</v>
      </c>
      <c r="I294" s="173">
        <v>10</v>
      </c>
      <c r="J294" s="35" t="s">
        <v>1842</v>
      </c>
    </row>
    <row r="295" spans="1:10" ht="15.6">
      <c r="A295" s="13">
        <v>282</v>
      </c>
      <c r="B295" s="92" t="s">
        <v>171</v>
      </c>
      <c r="C295" s="89" t="s">
        <v>667</v>
      </c>
      <c r="D295" s="89" t="s">
        <v>63</v>
      </c>
      <c r="E295" s="89">
        <v>6</v>
      </c>
      <c r="F295" s="89">
        <v>6</v>
      </c>
      <c r="G295" s="89" t="s">
        <v>639</v>
      </c>
      <c r="H295" s="15" t="s">
        <v>22</v>
      </c>
      <c r="I295" s="175">
        <v>10</v>
      </c>
      <c r="J295" s="35" t="s">
        <v>1842</v>
      </c>
    </row>
    <row r="296" spans="1:10" ht="15.6">
      <c r="A296" s="13">
        <v>283</v>
      </c>
      <c r="B296" s="108" t="s">
        <v>668</v>
      </c>
      <c r="C296" s="50" t="s">
        <v>174</v>
      </c>
      <c r="D296" s="50" t="s">
        <v>669</v>
      </c>
      <c r="E296" s="50">
        <v>6</v>
      </c>
      <c r="F296" s="50">
        <v>6</v>
      </c>
      <c r="G296" s="50" t="s">
        <v>639</v>
      </c>
      <c r="H296" s="15" t="s">
        <v>22</v>
      </c>
      <c r="I296" s="177">
        <v>10</v>
      </c>
      <c r="J296" s="35" t="s">
        <v>1842</v>
      </c>
    </row>
    <row r="297" spans="1:10" ht="15.6">
      <c r="A297" s="13">
        <v>284</v>
      </c>
      <c r="B297" s="99" t="s">
        <v>711</v>
      </c>
      <c r="C297" s="112" t="s">
        <v>89</v>
      </c>
      <c r="D297" s="112" t="s">
        <v>156</v>
      </c>
      <c r="E297" s="131">
        <v>6</v>
      </c>
      <c r="F297" s="12">
        <v>6</v>
      </c>
      <c r="G297" s="61" t="s">
        <v>695</v>
      </c>
      <c r="H297" s="142" t="s">
        <v>22</v>
      </c>
      <c r="I297" s="178">
        <v>10</v>
      </c>
      <c r="J297" s="35" t="s">
        <v>1842</v>
      </c>
    </row>
    <row r="298" spans="1:10" ht="15.6">
      <c r="A298" s="13">
        <v>285</v>
      </c>
      <c r="B298" s="98" t="s">
        <v>712</v>
      </c>
      <c r="C298" s="111" t="s">
        <v>49</v>
      </c>
      <c r="D298" s="111" t="s">
        <v>316</v>
      </c>
      <c r="E298" s="131">
        <v>6</v>
      </c>
      <c r="F298" s="12">
        <v>6</v>
      </c>
      <c r="G298" s="61" t="s">
        <v>695</v>
      </c>
      <c r="H298" s="142" t="s">
        <v>22</v>
      </c>
      <c r="I298" s="178">
        <v>10</v>
      </c>
      <c r="J298" s="35" t="s">
        <v>1842</v>
      </c>
    </row>
    <row r="299" spans="1:10" ht="15.6">
      <c r="A299" s="13">
        <v>286</v>
      </c>
      <c r="B299" s="16" t="s">
        <v>405</v>
      </c>
      <c r="C299" s="14" t="s">
        <v>237</v>
      </c>
      <c r="D299" s="14" t="s">
        <v>117</v>
      </c>
      <c r="E299" s="14">
        <v>5</v>
      </c>
      <c r="F299" s="14">
        <v>5</v>
      </c>
      <c r="G299" s="14" t="s">
        <v>728</v>
      </c>
      <c r="H299" s="15" t="s">
        <v>22</v>
      </c>
      <c r="I299" s="173">
        <v>10</v>
      </c>
      <c r="J299" s="35" t="s">
        <v>1842</v>
      </c>
    </row>
    <row r="300" spans="1:10" ht="15.6">
      <c r="A300" s="13">
        <v>287</v>
      </c>
      <c r="B300" s="16" t="s">
        <v>749</v>
      </c>
      <c r="C300" s="14" t="s">
        <v>234</v>
      </c>
      <c r="D300" s="14" t="s">
        <v>156</v>
      </c>
      <c r="E300" s="14">
        <v>5</v>
      </c>
      <c r="F300" s="14">
        <v>5</v>
      </c>
      <c r="G300" s="14" t="s">
        <v>728</v>
      </c>
      <c r="H300" s="15" t="s">
        <v>22</v>
      </c>
      <c r="I300" s="173">
        <v>10</v>
      </c>
      <c r="J300" s="35" t="s">
        <v>1842</v>
      </c>
    </row>
    <row r="301" spans="1:10" ht="15.6">
      <c r="A301" s="13">
        <v>288</v>
      </c>
      <c r="B301" s="14" t="s">
        <v>758</v>
      </c>
      <c r="C301" s="14" t="s">
        <v>19</v>
      </c>
      <c r="D301" s="14" t="s">
        <v>47</v>
      </c>
      <c r="E301" s="14">
        <v>6</v>
      </c>
      <c r="F301" s="14">
        <v>6</v>
      </c>
      <c r="G301" s="14" t="s">
        <v>728</v>
      </c>
      <c r="H301" s="15" t="s">
        <v>22</v>
      </c>
      <c r="I301" s="173">
        <v>10</v>
      </c>
      <c r="J301" s="35" t="s">
        <v>1842</v>
      </c>
    </row>
    <row r="302" spans="1:10" ht="15.6">
      <c r="A302" s="13">
        <v>289</v>
      </c>
      <c r="B302" s="14" t="s">
        <v>770</v>
      </c>
      <c r="C302" s="14" t="s">
        <v>19</v>
      </c>
      <c r="D302" s="14" t="s">
        <v>71</v>
      </c>
      <c r="E302" s="14">
        <v>6</v>
      </c>
      <c r="F302" s="14">
        <v>6</v>
      </c>
      <c r="G302" s="14" t="s">
        <v>728</v>
      </c>
      <c r="H302" s="15" t="s">
        <v>22</v>
      </c>
      <c r="I302" s="173">
        <v>10</v>
      </c>
      <c r="J302" s="35" t="s">
        <v>1842</v>
      </c>
    </row>
    <row r="303" spans="1:10" ht="15.6">
      <c r="A303" s="13">
        <v>290</v>
      </c>
      <c r="B303" s="58" t="s">
        <v>797</v>
      </c>
      <c r="C303" s="58" t="s">
        <v>345</v>
      </c>
      <c r="D303" s="58" t="s">
        <v>31</v>
      </c>
      <c r="E303" s="26">
        <v>5</v>
      </c>
      <c r="F303" s="26">
        <v>5</v>
      </c>
      <c r="G303" s="61" t="s">
        <v>783</v>
      </c>
      <c r="H303" s="142" t="s">
        <v>22</v>
      </c>
      <c r="I303" s="173">
        <v>10</v>
      </c>
      <c r="J303" s="35" t="s">
        <v>1842</v>
      </c>
    </row>
    <row r="304" spans="1:10" ht="15.6">
      <c r="A304" s="13">
        <v>291</v>
      </c>
      <c r="B304" s="26" t="s">
        <v>834</v>
      </c>
      <c r="C304" s="26" t="s">
        <v>97</v>
      </c>
      <c r="D304" s="26" t="s">
        <v>92</v>
      </c>
      <c r="E304" s="26">
        <v>5</v>
      </c>
      <c r="F304" s="26">
        <v>5</v>
      </c>
      <c r="G304" s="25" t="s">
        <v>831</v>
      </c>
      <c r="H304" s="25" t="s">
        <v>22</v>
      </c>
      <c r="I304" s="174">
        <v>10</v>
      </c>
      <c r="J304" s="35" t="s">
        <v>1842</v>
      </c>
    </row>
    <row r="305" spans="1:10" ht="15.6">
      <c r="A305" s="13">
        <v>292</v>
      </c>
      <c r="B305" s="26" t="s">
        <v>835</v>
      </c>
      <c r="C305" s="26" t="s">
        <v>24</v>
      </c>
      <c r="D305" s="26" t="s">
        <v>41</v>
      </c>
      <c r="E305" s="26">
        <v>5</v>
      </c>
      <c r="F305" s="26">
        <v>5</v>
      </c>
      <c r="G305" s="25" t="s">
        <v>831</v>
      </c>
      <c r="H305" s="25" t="s">
        <v>22</v>
      </c>
      <c r="I305" s="174">
        <v>10</v>
      </c>
      <c r="J305" s="35" t="s">
        <v>1842</v>
      </c>
    </row>
    <row r="306" spans="1:10" ht="15.6">
      <c r="A306" s="13">
        <v>293</v>
      </c>
      <c r="B306" s="26" t="s">
        <v>852</v>
      </c>
      <c r="C306" s="26" t="s">
        <v>306</v>
      </c>
      <c r="D306" s="26" t="s">
        <v>153</v>
      </c>
      <c r="E306" s="26">
        <v>6</v>
      </c>
      <c r="F306" s="26">
        <v>6</v>
      </c>
      <c r="G306" s="25" t="s">
        <v>831</v>
      </c>
      <c r="H306" s="25" t="s">
        <v>22</v>
      </c>
      <c r="I306" s="174">
        <v>10</v>
      </c>
      <c r="J306" s="35" t="s">
        <v>1842</v>
      </c>
    </row>
    <row r="307" spans="1:10" ht="15.6">
      <c r="A307" s="13">
        <v>294</v>
      </c>
      <c r="B307" s="26" t="s">
        <v>920</v>
      </c>
      <c r="C307" s="26" t="s">
        <v>190</v>
      </c>
      <c r="D307" s="26" t="s">
        <v>230</v>
      </c>
      <c r="E307" s="26">
        <v>6</v>
      </c>
      <c r="F307" s="26">
        <v>6</v>
      </c>
      <c r="G307" s="26" t="s">
        <v>888</v>
      </c>
      <c r="H307" s="25" t="s">
        <v>22</v>
      </c>
      <c r="I307" s="174">
        <v>10</v>
      </c>
      <c r="J307" s="35" t="s">
        <v>1842</v>
      </c>
    </row>
    <row r="308" spans="1:10" ht="31.2">
      <c r="A308" s="13">
        <v>295</v>
      </c>
      <c r="B308" s="78" t="s">
        <v>942</v>
      </c>
      <c r="C308" s="78" t="s">
        <v>183</v>
      </c>
      <c r="D308" s="78" t="s">
        <v>44</v>
      </c>
      <c r="E308" s="78">
        <v>5</v>
      </c>
      <c r="F308" s="14">
        <v>5</v>
      </c>
      <c r="G308" s="61" t="s">
        <v>928</v>
      </c>
      <c r="H308" s="142" t="s">
        <v>22</v>
      </c>
      <c r="I308" s="173">
        <v>10</v>
      </c>
      <c r="J308" s="35" t="s">
        <v>1842</v>
      </c>
    </row>
    <row r="309" spans="1:10" ht="31.2">
      <c r="A309" s="13">
        <v>296</v>
      </c>
      <c r="B309" s="78" t="s">
        <v>948</v>
      </c>
      <c r="C309" s="78" t="s">
        <v>49</v>
      </c>
      <c r="D309" s="78" t="s">
        <v>143</v>
      </c>
      <c r="E309" s="78">
        <v>5</v>
      </c>
      <c r="F309" s="14">
        <v>5</v>
      </c>
      <c r="G309" s="61" t="s">
        <v>928</v>
      </c>
      <c r="H309" s="142" t="s">
        <v>22</v>
      </c>
      <c r="I309" s="173">
        <v>10</v>
      </c>
      <c r="J309" s="35" t="s">
        <v>1842</v>
      </c>
    </row>
    <row r="310" spans="1:10" ht="15.6">
      <c r="A310" s="13">
        <v>297</v>
      </c>
      <c r="B310" s="79" t="s">
        <v>1022</v>
      </c>
      <c r="C310" s="79" t="s">
        <v>1023</v>
      </c>
      <c r="D310" s="79" t="s">
        <v>1024</v>
      </c>
      <c r="E310" s="26">
        <v>6</v>
      </c>
      <c r="F310" s="26">
        <v>6</v>
      </c>
      <c r="G310" s="61" t="s">
        <v>996</v>
      </c>
      <c r="H310" s="142" t="s">
        <v>22</v>
      </c>
      <c r="I310" s="173">
        <v>10</v>
      </c>
      <c r="J310" s="35" t="s">
        <v>1842</v>
      </c>
    </row>
    <row r="311" spans="1:10" ht="15.6">
      <c r="A311" s="13">
        <v>298</v>
      </c>
      <c r="B311" s="106" t="s">
        <v>1046</v>
      </c>
      <c r="C311" s="106" t="s">
        <v>208</v>
      </c>
      <c r="D311" s="106" t="s">
        <v>92</v>
      </c>
      <c r="E311" s="22">
        <v>6</v>
      </c>
      <c r="F311" s="22">
        <v>6</v>
      </c>
      <c r="G311" s="114" t="s">
        <v>996</v>
      </c>
      <c r="H311" s="143" t="s">
        <v>22</v>
      </c>
      <c r="I311" s="177">
        <v>10</v>
      </c>
      <c r="J311" s="35" t="s">
        <v>1842</v>
      </c>
    </row>
    <row r="312" spans="1:10" ht="15.6">
      <c r="A312" s="13">
        <v>299</v>
      </c>
      <c r="B312" s="79" t="s">
        <v>1056</v>
      </c>
      <c r="C312" s="79" t="s">
        <v>1057</v>
      </c>
      <c r="D312" s="79" t="s">
        <v>1058</v>
      </c>
      <c r="E312" s="26">
        <v>6</v>
      </c>
      <c r="F312" s="26">
        <v>6</v>
      </c>
      <c r="G312" s="114" t="s">
        <v>996</v>
      </c>
      <c r="H312" s="143" t="s">
        <v>22</v>
      </c>
      <c r="I312" s="173">
        <v>10</v>
      </c>
      <c r="J312" s="35" t="s">
        <v>1842</v>
      </c>
    </row>
    <row r="313" spans="1:10" ht="15.6">
      <c r="A313" s="13">
        <v>300</v>
      </c>
      <c r="B313" s="14" t="s">
        <v>39</v>
      </c>
      <c r="C313" s="14" t="s">
        <v>40</v>
      </c>
      <c r="D313" s="14" t="s">
        <v>41</v>
      </c>
      <c r="E313" s="50">
        <v>5</v>
      </c>
      <c r="F313" s="50">
        <v>5</v>
      </c>
      <c r="G313" s="50" t="s">
        <v>21</v>
      </c>
      <c r="H313" s="51" t="s">
        <v>22</v>
      </c>
      <c r="I313" s="173">
        <v>9</v>
      </c>
      <c r="J313" s="35" t="s">
        <v>1842</v>
      </c>
    </row>
    <row r="314" spans="1:10" ht="15.6">
      <c r="A314" s="13">
        <v>301</v>
      </c>
      <c r="B314" s="79" t="s">
        <v>278</v>
      </c>
      <c r="C314" s="14" t="s">
        <v>279</v>
      </c>
      <c r="D314" s="62" t="s">
        <v>71</v>
      </c>
      <c r="E314" s="14">
        <v>5</v>
      </c>
      <c r="F314" s="14">
        <v>5</v>
      </c>
      <c r="G314" s="22" t="s">
        <v>275</v>
      </c>
      <c r="H314" s="23" t="s">
        <v>22</v>
      </c>
      <c r="I314" s="173">
        <v>9</v>
      </c>
      <c r="J314" s="35" t="s">
        <v>1842</v>
      </c>
    </row>
    <row r="315" spans="1:10" ht="15.6">
      <c r="A315" s="13">
        <v>302</v>
      </c>
      <c r="B315" s="79" t="s">
        <v>280</v>
      </c>
      <c r="C315" s="14" t="s">
        <v>281</v>
      </c>
      <c r="D315" s="14" t="s">
        <v>95</v>
      </c>
      <c r="E315" s="50">
        <v>5</v>
      </c>
      <c r="F315" s="50">
        <v>5</v>
      </c>
      <c r="G315" s="22" t="s">
        <v>275</v>
      </c>
      <c r="H315" s="23" t="s">
        <v>22</v>
      </c>
      <c r="I315" s="173">
        <v>9</v>
      </c>
      <c r="J315" s="35" t="s">
        <v>1842</v>
      </c>
    </row>
    <row r="316" spans="1:10" ht="15.6">
      <c r="A316" s="13">
        <v>303</v>
      </c>
      <c r="B316" s="79" t="s">
        <v>303</v>
      </c>
      <c r="C316" s="14" t="s">
        <v>252</v>
      </c>
      <c r="D316" s="14" t="s">
        <v>80</v>
      </c>
      <c r="E316" s="14">
        <v>6</v>
      </c>
      <c r="F316" s="14">
        <v>6</v>
      </c>
      <c r="G316" s="22" t="s">
        <v>275</v>
      </c>
      <c r="H316" s="23" t="s">
        <v>22</v>
      </c>
      <c r="I316" s="173">
        <v>9</v>
      </c>
      <c r="J316" s="35" t="s">
        <v>1842</v>
      </c>
    </row>
    <row r="317" spans="1:10" ht="15.6">
      <c r="A317" s="13">
        <v>304</v>
      </c>
      <c r="B317" s="85" t="s">
        <v>324</v>
      </c>
      <c r="C317" s="46" t="s">
        <v>325</v>
      </c>
      <c r="D317" s="46" t="s">
        <v>326</v>
      </c>
      <c r="E317" s="22">
        <v>5</v>
      </c>
      <c r="F317" s="50">
        <v>5</v>
      </c>
      <c r="G317" s="23" t="s">
        <v>323</v>
      </c>
      <c r="H317" s="23" t="s">
        <v>22</v>
      </c>
      <c r="I317" s="174">
        <v>9</v>
      </c>
      <c r="J317" s="35" t="s">
        <v>1842</v>
      </c>
    </row>
    <row r="318" spans="1:10" ht="15.6">
      <c r="A318" s="13">
        <v>305</v>
      </c>
      <c r="B318" s="85" t="s">
        <v>351</v>
      </c>
      <c r="C318" s="46" t="s">
        <v>78</v>
      </c>
      <c r="D318" s="46" t="s">
        <v>50</v>
      </c>
      <c r="E318" s="26">
        <v>5</v>
      </c>
      <c r="F318" s="14">
        <v>5</v>
      </c>
      <c r="G318" s="23" t="s">
        <v>323</v>
      </c>
      <c r="H318" s="23" t="s">
        <v>22</v>
      </c>
      <c r="I318" s="174">
        <v>9</v>
      </c>
      <c r="J318" s="35" t="s">
        <v>1842</v>
      </c>
    </row>
    <row r="319" spans="1:10" ht="15.6">
      <c r="A319" s="13">
        <v>306</v>
      </c>
      <c r="B319" s="26" t="s">
        <v>362</v>
      </c>
      <c r="C319" s="46" t="s">
        <v>163</v>
      </c>
      <c r="D319" s="46" t="s">
        <v>83</v>
      </c>
      <c r="E319" s="22">
        <v>5</v>
      </c>
      <c r="F319" s="50">
        <v>5</v>
      </c>
      <c r="G319" s="23" t="s">
        <v>323</v>
      </c>
      <c r="H319" s="23" t="s">
        <v>22</v>
      </c>
      <c r="I319" s="174">
        <v>9</v>
      </c>
      <c r="J319" s="35" t="s">
        <v>1842</v>
      </c>
    </row>
    <row r="320" spans="1:10" ht="15.6">
      <c r="A320" s="13">
        <v>307</v>
      </c>
      <c r="B320" s="26" t="s">
        <v>376</v>
      </c>
      <c r="C320" s="46" t="s">
        <v>166</v>
      </c>
      <c r="D320" s="46" t="s">
        <v>83</v>
      </c>
      <c r="E320" s="26">
        <v>5</v>
      </c>
      <c r="F320" s="14">
        <v>5</v>
      </c>
      <c r="G320" s="23" t="s">
        <v>323</v>
      </c>
      <c r="H320" s="23" t="s">
        <v>22</v>
      </c>
      <c r="I320" s="174">
        <v>9</v>
      </c>
      <c r="J320" s="35" t="s">
        <v>1842</v>
      </c>
    </row>
    <row r="321" spans="1:10" ht="15.6">
      <c r="A321" s="13">
        <v>308</v>
      </c>
      <c r="B321" s="85" t="s">
        <v>379</v>
      </c>
      <c r="C321" s="46" t="s">
        <v>147</v>
      </c>
      <c r="D321" s="46" t="s">
        <v>87</v>
      </c>
      <c r="E321" s="26">
        <v>5</v>
      </c>
      <c r="F321" s="14">
        <v>5</v>
      </c>
      <c r="G321" s="23" t="s">
        <v>323</v>
      </c>
      <c r="H321" s="23" t="s">
        <v>22</v>
      </c>
      <c r="I321" s="174">
        <v>9</v>
      </c>
      <c r="J321" s="35" t="s">
        <v>1842</v>
      </c>
    </row>
    <row r="322" spans="1:10" ht="15.6">
      <c r="A322" s="13">
        <v>309</v>
      </c>
      <c r="B322" s="85" t="s">
        <v>394</v>
      </c>
      <c r="C322" s="46" t="s">
        <v>395</v>
      </c>
      <c r="D322" s="46" t="s">
        <v>396</v>
      </c>
      <c r="E322" s="26">
        <v>5</v>
      </c>
      <c r="F322" s="14">
        <v>5</v>
      </c>
      <c r="G322" s="23" t="s">
        <v>323</v>
      </c>
      <c r="H322" s="23" t="s">
        <v>22</v>
      </c>
      <c r="I322" s="174">
        <v>9</v>
      </c>
      <c r="J322" s="35" t="s">
        <v>1842</v>
      </c>
    </row>
    <row r="323" spans="1:10" ht="15.6">
      <c r="A323" s="13">
        <v>310</v>
      </c>
      <c r="B323" s="26" t="s">
        <v>303</v>
      </c>
      <c r="C323" s="41" t="s">
        <v>166</v>
      </c>
      <c r="D323" s="41" t="s">
        <v>109</v>
      </c>
      <c r="E323" s="26">
        <v>6</v>
      </c>
      <c r="F323" s="14">
        <v>6</v>
      </c>
      <c r="G323" s="23" t="s">
        <v>323</v>
      </c>
      <c r="H323" s="23" t="s">
        <v>22</v>
      </c>
      <c r="I323" s="174">
        <v>9</v>
      </c>
      <c r="J323" s="35" t="s">
        <v>1842</v>
      </c>
    </row>
    <row r="324" spans="1:10" ht="15.6">
      <c r="A324" s="13">
        <v>311</v>
      </c>
      <c r="B324" s="26" t="s">
        <v>431</v>
      </c>
      <c r="C324" s="41" t="s">
        <v>139</v>
      </c>
      <c r="D324" s="41" t="s">
        <v>41</v>
      </c>
      <c r="E324" s="26">
        <v>6</v>
      </c>
      <c r="F324" s="14">
        <v>6</v>
      </c>
      <c r="G324" s="23" t="s">
        <v>323</v>
      </c>
      <c r="H324" s="23" t="s">
        <v>22</v>
      </c>
      <c r="I324" s="174">
        <v>9</v>
      </c>
      <c r="J324" s="35" t="s">
        <v>1842</v>
      </c>
    </row>
    <row r="325" spans="1:10" ht="15.6">
      <c r="A325" s="13">
        <v>312</v>
      </c>
      <c r="B325" s="26" t="s">
        <v>434</v>
      </c>
      <c r="C325" s="41" t="s">
        <v>306</v>
      </c>
      <c r="D325" s="41" t="s">
        <v>28</v>
      </c>
      <c r="E325" s="26">
        <v>6</v>
      </c>
      <c r="F325" s="14">
        <v>6</v>
      </c>
      <c r="G325" s="23" t="s">
        <v>323</v>
      </c>
      <c r="H325" s="23" t="s">
        <v>22</v>
      </c>
      <c r="I325" s="174">
        <v>9</v>
      </c>
      <c r="J325" s="35" t="s">
        <v>1842</v>
      </c>
    </row>
    <row r="326" spans="1:10" ht="15.6">
      <c r="A326" s="13">
        <v>313</v>
      </c>
      <c r="B326" s="85" t="s">
        <v>468</v>
      </c>
      <c r="C326" s="41" t="s">
        <v>380</v>
      </c>
      <c r="D326" s="41" t="s">
        <v>38</v>
      </c>
      <c r="E326" s="26">
        <v>6</v>
      </c>
      <c r="F326" s="14">
        <v>6</v>
      </c>
      <c r="G326" s="23" t="s">
        <v>323</v>
      </c>
      <c r="H326" s="23" t="s">
        <v>22</v>
      </c>
      <c r="I326" s="174">
        <v>9</v>
      </c>
      <c r="J326" s="35" t="s">
        <v>1842</v>
      </c>
    </row>
    <row r="327" spans="1:10" ht="15.6">
      <c r="A327" s="13">
        <v>314</v>
      </c>
      <c r="B327" s="14" t="s">
        <v>302</v>
      </c>
      <c r="C327" s="14" t="s">
        <v>503</v>
      </c>
      <c r="D327" s="14" t="s">
        <v>391</v>
      </c>
      <c r="E327" s="14">
        <v>5</v>
      </c>
      <c r="F327" s="14">
        <v>5</v>
      </c>
      <c r="G327" s="51" t="s">
        <v>498</v>
      </c>
      <c r="H327" s="51" t="s">
        <v>22</v>
      </c>
      <c r="I327" s="173">
        <v>9</v>
      </c>
      <c r="J327" s="35" t="s">
        <v>1842</v>
      </c>
    </row>
    <row r="328" spans="1:10" ht="15.6">
      <c r="A328" s="13">
        <v>315</v>
      </c>
      <c r="B328" s="61" t="s">
        <v>509</v>
      </c>
      <c r="C328" s="61" t="s">
        <v>229</v>
      </c>
      <c r="D328" s="61" t="s">
        <v>117</v>
      </c>
      <c r="E328" s="14">
        <v>5</v>
      </c>
      <c r="F328" s="14">
        <v>5</v>
      </c>
      <c r="G328" s="51" t="s">
        <v>498</v>
      </c>
      <c r="H328" s="51" t="s">
        <v>22</v>
      </c>
      <c r="I328" s="173">
        <v>9</v>
      </c>
      <c r="J328" s="35" t="s">
        <v>1842</v>
      </c>
    </row>
    <row r="329" spans="1:10" ht="15.6">
      <c r="A329" s="13">
        <v>316</v>
      </c>
      <c r="B329" s="14" t="s">
        <v>543</v>
      </c>
      <c r="C329" s="14" t="s">
        <v>371</v>
      </c>
      <c r="D329" s="14" t="s">
        <v>355</v>
      </c>
      <c r="E329" s="14">
        <v>6</v>
      </c>
      <c r="F329" s="14">
        <v>6</v>
      </c>
      <c r="G329" s="51" t="s">
        <v>498</v>
      </c>
      <c r="H329" s="51" t="s">
        <v>22</v>
      </c>
      <c r="I329" s="173">
        <v>9</v>
      </c>
      <c r="J329" s="35" t="s">
        <v>1842</v>
      </c>
    </row>
    <row r="330" spans="1:10" ht="15.6">
      <c r="A330" s="13">
        <v>317</v>
      </c>
      <c r="B330" s="16" t="s">
        <v>544</v>
      </c>
      <c r="C330" s="14" t="s">
        <v>34</v>
      </c>
      <c r="D330" s="14" t="s">
        <v>161</v>
      </c>
      <c r="E330" s="14">
        <v>6</v>
      </c>
      <c r="F330" s="14">
        <v>6</v>
      </c>
      <c r="G330" s="15" t="s">
        <v>498</v>
      </c>
      <c r="H330" s="15" t="s">
        <v>22</v>
      </c>
      <c r="I330" s="157">
        <v>9</v>
      </c>
      <c r="J330" s="35" t="s">
        <v>1842</v>
      </c>
    </row>
    <row r="331" spans="1:10" ht="15.6">
      <c r="A331" s="13">
        <v>318</v>
      </c>
      <c r="B331" s="40" t="s">
        <v>581</v>
      </c>
      <c r="C331" s="41" t="s">
        <v>147</v>
      </c>
      <c r="D331" s="41" t="s">
        <v>291</v>
      </c>
      <c r="E331" s="26">
        <v>5</v>
      </c>
      <c r="F331" s="26">
        <v>5</v>
      </c>
      <c r="G331" s="25" t="s">
        <v>580</v>
      </c>
      <c r="H331" s="15" t="s">
        <v>22</v>
      </c>
      <c r="I331" s="156">
        <v>9</v>
      </c>
      <c r="J331" s="35" t="s">
        <v>1842</v>
      </c>
    </row>
    <row r="332" spans="1:10" ht="15.6">
      <c r="A332" s="13">
        <v>319</v>
      </c>
      <c r="B332" s="40" t="s">
        <v>597</v>
      </c>
      <c r="C332" s="41" t="s">
        <v>598</v>
      </c>
      <c r="D332" s="41" t="s">
        <v>47</v>
      </c>
      <c r="E332" s="26">
        <v>6</v>
      </c>
      <c r="F332" s="26">
        <v>6</v>
      </c>
      <c r="G332" s="25" t="s">
        <v>580</v>
      </c>
      <c r="H332" s="15" t="s">
        <v>22</v>
      </c>
      <c r="I332" s="156">
        <v>9</v>
      </c>
      <c r="J332" s="35" t="s">
        <v>1842</v>
      </c>
    </row>
    <row r="333" spans="1:10" ht="15.6">
      <c r="A333" s="13">
        <v>320</v>
      </c>
      <c r="B333" s="40" t="s">
        <v>599</v>
      </c>
      <c r="C333" s="41" t="s">
        <v>176</v>
      </c>
      <c r="D333" s="41" t="s">
        <v>53</v>
      </c>
      <c r="E333" s="26">
        <v>6</v>
      </c>
      <c r="F333" s="26">
        <v>6</v>
      </c>
      <c r="G333" s="25" t="s">
        <v>580</v>
      </c>
      <c r="H333" s="15" t="s">
        <v>22</v>
      </c>
      <c r="I333" s="156">
        <v>9</v>
      </c>
      <c r="J333" s="35" t="s">
        <v>1842</v>
      </c>
    </row>
    <row r="334" spans="1:10" ht="15.6">
      <c r="A334" s="13">
        <v>321</v>
      </c>
      <c r="B334" s="40" t="s">
        <v>623</v>
      </c>
      <c r="C334" s="41" t="s">
        <v>229</v>
      </c>
      <c r="D334" s="41" t="s">
        <v>38</v>
      </c>
      <c r="E334" s="26">
        <v>5</v>
      </c>
      <c r="F334" s="26">
        <v>5</v>
      </c>
      <c r="G334" s="25" t="s">
        <v>618</v>
      </c>
      <c r="H334" s="25" t="s">
        <v>22</v>
      </c>
      <c r="I334" s="156">
        <v>9</v>
      </c>
      <c r="J334" s="35" t="s">
        <v>1842</v>
      </c>
    </row>
    <row r="335" spans="1:10" ht="15.6">
      <c r="A335" s="13">
        <v>322</v>
      </c>
      <c r="B335" s="40" t="s">
        <v>625</v>
      </c>
      <c r="C335" s="41" t="s">
        <v>147</v>
      </c>
      <c r="D335" s="41" t="s">
        <v>112</v>
      </c>
      <c r="E335" s="26">
        <v>5</v>
      </c>
      <c r="F335" s="26">
        <v>5</v>
      </c>
      <c r="G335" s="25" t="s">
        <v>618</v>
      </c>
      <c r="H335" s="25" t="s">
        <v>22</v>
      </c>
      <c r="I335" s="156">
        <v>9</v>
      </c>
      <c r="J335" s="35" t="s">
        <v>1842</v>
      </c>
    </row>
    <row r="336" spans="1:10" ht="15.6">
      <c r="A336" s="13">
        <v>323</v>
      </c>
      <c r="B336" s="97" t="s">
        <v>692</v>
      </c>
      <c r="C336" s="46" t="s">
        <v>693</v>
      </c>
      <c r="D336" s="124" t="s">
        <v>694</v>
      </c>
      <c r="E336" s="135">
        <v>5</v>
      </c>
      <c r="F336" s="84">
        <v>5</v>
      </c>
      <c r="G336" s="61" t="s">
        <v>695</v>
      </c>
      <c r="H336" s="142" t="s">
        <v>22</v>
      </c>
      <c r="I336" s="162">
        <v>9</v>
      </c>
      <c r="J336" s="35" t="s">
        <v>1842</v>
      </c>
    </row>
    <row r="337" spans="1:10" ht="15.6">
      <c r="A337" s="13">
        <v>324</v>
      </c>
      <c r="B337" s="97" t="s">
        <v>708</v>
      </c>
      <c r="C337" s="85" t="s">
        <v>318</v>
      </c>
      <c r="D337" s="75" t="s">
        <v>709</v>
      </c>
      <c r="E337" s="135">
        <v>6</v>
      </c>
      <c r="F337" s="84">
        <v>6</v>
      </c>
      <c r="G337" s="61" t="s">
        <v>695</v>
      </c>
      <c r="H337" s="142" t="s">
        <v>22</v>
      </c>
      <c r="I337" s="162">
        <v>9</v>
      </c>
      <c r="J337" s="35" t="s">
        <v>1842</v>
      </c>
    </row>
    <row r="338" spans="1:10" ht="15.6">
      <c r="A338" s="13">
        <v>325</v>
      </c>
      <c r="B338" s="97" t="s">
        <v>710</v>
      </c>
      <c r="C338" s="46" t="s">
        <v>166</v>
      </c>
      <c r="D338" s="75" t="s">
        <v>83</v>
      </c>
      <c r="E338" s="135">
        <v>6</v>
      </c>
      <c r="F338" s="84">
        <v>6</v>
      </c>
      <c r="G338" s="61" t="s">
        <v>695</v>
      </c>
      <c r="H338" s="142" t="s">
        <v>22</v>
      </c>
      <c r="I338" s="162">
        <v>9</v>
      </c>
      <c r="J338" s="35" t="s">
        <v>1842</v>
      </c>
    </row>
    <row r="339" spans="1:10" ht="15.6">
      <c r="A339" s="13">
        <v>326</v>
      </c>
      <c r="B339" s="16" t="s">
        <v>727</v>
      </c>
      <c r="C339" s="14" t="s">
        <v>565</v>
      </c>
      <c r="D339" s="14" t="s">
        <v>117</v>
      </c>
      <c r="E339" s="14">
        <v>5</v>
      </c>
      <c r="F339" s="14">
        <v>5</v>
      </c>
      <c r="G339" s="14" t="s">
        <v>728</v>
      </c>
      <c r="H339" s="15" t="s">
        <v>22</v>
      </c>
      <c r="I339" s="157">
        <v>9</v>
      </c>
      <c r="J339" s="35" t="s">
        <v>1842</v>
      </c>
    </row>
    <row r="340" spans="1:10" ht="15.6">
      <c r="A340" s="13">
        <v>327</v>
      </c>
      <c r="B340" s="16" t="s">
        <v>61</v>
      </c>
      <c r="C340" s="14" t="s">
        <v>186</v>
      </c>
      <c r="D340" s="14" t="s">
        <v>50</v>
      </c>
      <c r="E340" s="14">
        <v>5</v>
      </c>
      <c r="F340" s="14">
        <v>5</v>
      </c>
      <c r="G340" s="14" t="s">
        <v>728</v>
      </c>
      <c r="H340" s="15" t="s">
        <v>22</v>
      </c>
      <c r="I340" s="157">
        <v>9</v>
      </c>
      <c r="J340" s="35" t="s">
        <v>1842</v>
      </c>
    </row>
    <row r="341" spans="1:10" ht="15.6">
      <c r="A341" s="13">
        <v>328</v>
      </c>
      <c r="B341" s="16" t="s">
        <v>735</v>
      </c>
      <c r="C341" s="14" t="s">
        <v>91</v>
      </c>
      <c r="D341" s="14" t="s">
        <v>148</v>
      </c>
      <c r="E341" s="14">
        <v>5</v>
      </c>
      <c r="F341" s="14">
        <v>5</v>
      </c>
      <c r="G341" s="14" t="s">
        <v>728</v>
      </c>
      <c r="H341" s="15" t="s">
        <v>22</v>
      </c>
      <c r="I341" s="157">
        <v>9</v>
      </c>
      <c r="J341" s="35" t="s">
        <v>1842</v>
      </c>
    </row>
    <row r="342" spans="1:10" ht="15.6">
      <c r="A342" s="13">
        <v>329</v>
      </c>
      <c r="B342" s="16" t="s">
        <v>757</v>
      </c>
      <c r="C342" s="14" t="s">
        <v>164</v>
      </c>
      <c r="D342" s="14" t="s">
        <v>391</v>
      </c>
      <c r="E342" s="14">
        <v>6</v>
      </c>
      <c r="F342" s="14">
        <v>6</v>
      </c>
      <c r="G342" s="14" t="s">
        <v>728</v>
      </c>
      <c r="H342" s="15" t="s">
        <v>22</v>
      </c>
      <c r="I342" s="157">
        <v>9</v>
      </c>
      <c r="J342" s="35" t="s">
        <v>1842</v>
      </c>
    </row>
    <row r="343" spans="1:10" ht="15.6">
      <c r="A343" s="13">
        <v>330</v>
      </c>
      <c r="B343" s="16" t="s">
        <v>397</v>
      </c>
      <c r="C343" s="14" t="s">
        <v>767</v>
      </c>
      <c r="D343" s="14" t="s">
        <v>38</v>
      </c>
      <c r="E343" s="14">
        <v>6</v>
      </c>
      <c r="F343" s="14">
        <v>6</v>
      </c>
      <c r="G343" s="14" t="s">
        <v>728</v>
      </c>
      <c r="H343" s="15" t="s">
        <v>22</v>
      </c>
      <c r="I343" s="157">
        <v>9</v>
      </c>
      <c r="J343" s="35" t="s">
        <v>1842</v>
      </c>
    </row>
    <row r="344" spans="1:10" ht="15.6">
      <c r="A344" s="13">
        <v>331</v>
      </c>
      <c r="B344" s="16" t="s">
        <v>768</v>
      </c>
      <c r="C344" s="14" t="s">
        <v>769</v>
      </c>
      <c r="D344" s="14" t="s">
        <v>437</v>
      </c>
      <c r="E344" s="14">
        <v>6</v>
      </c>
      <c r="F344" s="14">
        <v>6</v>
      </c>
      <c r="G344" s="14" t="s">
        <v>728</v>
      </c>
      <c r="H344" s="15" t="s">
        <v>22</v>
      </c>
      <c r="I344" s="157">
        <v>9</v>
      </c>
      <c r="J344" s="35" t="s">
        <v>1842</v>
      </c>
    </row>
    <row r="345" spans="1:10" ht="15.6">
      <c r="A345" s="13">
        <v>332</v>
      </c>
      <c r="B345" s="24" t="s">
        <v>194</v>
      </c>
      <c r="C345" s="26" t="s">
        <v>343</v>
      </c>
      <c r="D345" s="26" t="s">
        <v>60</v>
      </c>
      <c r="E345" s="26">
        <v>5</v>
      </c>
      <c r="F345" s="26">
        <v>5</v>
      </c>
      <c r="G345" s="25" t="s">
        <v>831</v>
      </c>
      <c r="H345" s="25" t="s">
        <v>22</v>
      </c>
      <c r="I345" s="156">
        <v>9</v>
      </c>
      <c r="J345" s="35" t="s">
        <v>1842</v>
      </c>
    </row>
    <row r="346" spans="1:10" ht="15.6">
      <c r="A346" s="13">
        <v>333</v>
      </c>
      <c r="B346" s="24" t="s">
        <v>907</v>
      </c>
      <c r="C346" s="26" t="s">
        <v>565</v>
      </c>
      <c r="D346" s="26" t="s">
        <v>38</v>
      </c>
      <c r="E346" s="26">
        <v>5</v>
      </c>
      <c r="F346" s="26">
        <v>5</v>
      </c>
      <c r="G346" s="26" t="s">
        <v>888</v>
      </c>
      <c r="H346" s="25" t="s">
        <v>22</v>
      </c>
      <c r="I346" s="156">
        <v>9</v>
      </c>
      <c r="J346" s="35" t="s">
        <v>1842</v>
      </c>
    </row>
    <row r="347" spans="1:10" ht="15.6">
      <c r="A347" s="13">
        <v>334</v>
      </c>
      <c r="B347" s="24" t="s">
        <v>911</v>
      </c>
      <c r="C347" s="26" t="s">
        <v>534</v>
      </c>
      <c r="D347" s="26" t="s">
        <v>53</v>
      </c>
      <c r="E347" s="26">
        <v>6</v>
      </c>
      <c r="F347" s="26">
        <v>6</v>
      </c>
      <c r="G347" s="26" t="s">
        <v>888</v>
      </c>
      <c r="H347" s="25" t="s">
        <v>22</v>
      </c>
      <c r="I347" s="156">
        <v>9</v>
      </c>
      <c r="J347" s="35" t="s">
        <v>1842</v>
      </c>
    </row>
    <row r="348" spans="1:10" ht="15.6">
      <c r="A348" s="13">
        <v>335</v>
      </c>
      <c r="B348" s="24" t="s">
        <v>926</v>
      </c>
      <c r="C348" s="26" t="s">
        <v>40</v>
      </c>
      <c r="D348" s="26" t="s">
        <v>406</v>
      </c>
      <c r="E348" s="26">
        <v>6</v>
      </c>
      <c r="F348" s="26">
        <v>6</v>
      </c>
      <c r="G348" s="26" t="s">
        <v>888</v>
      </c>
      <c r="H348" s="25" t="s">
        <v>22</v>
      </c>
      <c r="I348" s="156">
        <v>9</v>
      </c>
      <c r="J348" s="35" t="s">
        <v>1842</v>
      </c>
    </row>
    <row r="349" spans="1:10" ht="15.6">
      <c r="A349" s="13">
        <v>336</v>
      </c>
      <c r="B349" s="81" t="s">
        <v>1039</v>
      </c>
      <c r="C349" s="79" t="s">
        <v>1040</v>
      </c>
      <c r="D349" s="79" t="s">
        <v>1041</v>
      </c>
      <c r="E349" s="26">
        <v>6</v>
      </c>
      <c r="F349" s="26">
        <v>6</v>
      </c>
      <c r="G349" s="61" t="s">
        <v>996</v>
      </c>
      <c r="H349" s="142" t="s">
        <v>22</v>
      </c>
      <c r="I349" s="157">
        <v>9</v>
      </c>
      <c r="J349" s="35" t="s">
        <v>1842</v>
      </c>
    </row>
    <row r="350" spans="1:10" ht="15.6">
      <c r="A350" s="13">
        <v>337</v>
      </c>
      <c r="B350" s="16" t="s">
        <v>1069</v>
      </c>
      <c r="C350" s="58" t="s">
        <v>425</v>
      </c>
      <c r="D350" s="58" t="s">
        <v>1070</v>
      </c>
      <c r="E350" s="14">
        <v>5</v>
      </c>
      <c r="F350" s="14">
        <v>5</v>
      </c>
      <c r="G350" s="14" t="s">
        <v>1062</v>
      </c>
      <c r="H350" s="15" t="s">
        <v>22</v>
      </c>
      <c r="I350" s="156">
        <v>9</v>
      </c>
      <c r="J350" s="35" t="s">
        <v>1842</v>
      </c>
    </row>
    <row r="351" spans="1:10" ht="15.6">
      <c r="A351" s="13">
        <v>338</v>
      </c>
      <c r="B351" s="16" t="s">
        <v>23</v>
      </c>
      <c r="C351" s="14" t="s">
        <v>32</v>
      </c>
      <c r="D351" s="14" t="s">
        <v>25</v>
      </c>
      <c r="E351" s="14">
        <v>5</v>
      </c>
      <c r="F351" s="14">
        <v>5</v>
      </c>
      <c r="G351" s="14" t="s">
        <v>21</v>
      </c>
      <c r="H351" s="15" t="s">
        <v>22</v>
      </c>
      <c r="I351" s="157">
        <v>8</v>
      </c>
      <c r="J351" s="35" t="s">
        <v>1842</v>
      </c>
    </row>
    <row r="352" spans="1:10" ht="15.6">
      <c r="A352" s="13">
        <v>339</v>
      </c>
      <c r="B352" s="16" t="s">
        <v>81</v>
      </c>
      <c r="C352" s="14" t="s">
        <v>82</v>
      </c>
      <c r="D352" s="14" t="s">
        <v>83</v>
      </c>
      <c r="E352" s="26">
        <v>6</v>
      </c>
      <c r="F352" s="14">
        <v>6</v>
      </c>
      <c r="G352" s="14" t="s">
        <v>21</v>
      </c>
      <c r="H352" s="15" t="s">
        <v>22</v>
      </c>
      <c r="I352" s="157">
        <v>8</v>
      </c>
      <c r="J352" s="35" t="s">
        <v>1842</v>
      </c>
    </row>
    <row r="353" spans="1:10" ht="15.6">
      <c r="A353" s="13">
        <v>340</v>
      </c>
      <c r="B353" s="81" t="s">
        <v>295</v>
      </c>
      <c r="C353" s="14" t="s">
        <v>78</v>
      </c>
      <c r="D353" s="14" t="s">
        <v>143</v>
      </c>
      <c r="E353" s="134">
        <v>5</v>
      </c>
      <c r="F353" s="134">
        <v>5</v>
      </c>
      <c r="G353" s="26" t="s">
        <v>275</v>
      </c>
      <c r="H353" s="25" t="s">
        <v>22</v>
      </c>
      <c r="I353" s="157">
        <v>8</v>
      </c>
      <c r="J353" s="35" t="s">
        <v>1842</v>
      </c>
    </row>
    <row r="354" spans="1:10" ht="15.6">
      <c r="A354" s="13">
        <v>341</v>
      </c>
      <c r="B354" s="40" t="s">
        <v>319</v>
      </c>
      <c r="C354" s="41" t="s">
        <v>320</v>
      </c>
      <c r="D354" s="41" t="s">
        <v>321</v>
      </c>
      <c r="E354" s="26">
        <v>6</v>
      </c>
      <c r="F354" s="26">
        <v>6</v>
      </c>
      <c r="G354" s="41" t="s">
        <v>311</v>
      </c>
      <c r="H354" s="25" t="s">
        <v>22</v>
      </c>
      <c r="I354" s="156">
        <v>8</v>
      </c>
      <c r="J354" s="35" t="s">
        <v>1842</v>
      </c>
    </row>
    <row r="355" spans="1:10" ht="15.6">
      <c r="A355" s="13">
        <v>342</v>
      </c>
      <c r="B355" s="45" t="s">
        <v>329</v>
      </c>
      <c r="C355" s="46" t="s">
        <v>43</v>
      </c>
      <c r="D355" s="46" t="s">
        <v>38</v>
      </c>
      <c r="E355" s="26">
        <v>5</v>
      </c>
      <c r="F355" s="14">
        <v>5</v>
      </c>
      <c r="G355" s="25" t="s">
        <v>323</v>
      </c>
      <c r="H355" s="25" t="s">
        <v>22</v>
      </c>
      <c r="I355" s="156">
        <v>8</v>
      </c>
      <c r="J355" s="35" t="s">
        <v>1842</v>
      </c>
    </row>
    <row r="356" spans="1:10" ht="15.6">
      <c r="A356" s="13">
        <v>343</v>
      </c>
      <c r="B356" s="45" t="s">
        <v>330</v>
      </c>
      <c r="C356" s="46" t="s">
        <v>141</v>
      </c>
      <c r="D356" s="46" t="s">
        <v>20</v>
      </c>
      <c r="E356" s="26">
        <v>5</v>
      </c>
      <c r="F356" s="14">
        <v>5</v>
      </c>
      <c r="G356" s="25" t="s">
        <v>323</v>
      </c>
      <c r="H356" s="25" t="s">
        <v>22</v>
      </c>
      <c r="I356" s="156">
        <v>8</v>
      </c>
      <c r="J356" s="35" t="s">
        <v>1842</v>
      </c>
    </row>
    <row r="357" spans="1:10" ht="15.6">
      <c r="A357" s="13">
        <v>344</v>
      </c>
      <c r="B357" s="45" t="s">
        <v>334</v>
      </c>
      <c r="C357" s="46" t="s">
        <v>40</v>
      </c>
      <c r="D357" s="46" t="s">
        <v>41</v>
      </c>
      <c r="E357" s="26">
        <v>5</v>
      </c>
      <c r="F357" s="14">
        <v>5</v>
      </c>
      <c r="G357" s="25" t="s">
        <v>323</v>
      </c>
      <c r="H357" s="25" t="s">
        <v>22</v>
      </c>
      <c r="I357" s="156">
        <v>8</v>
      </c>
      <c r="J357" s="35" t="s">
        <v>1842</v>
      </c>
    </row>
    <row r="358" spans="1:10" ht="15.6">
      <c r="A358" s="13">
        <v>345</v>
      </c>
      <c r="B358" s="45" t="s">
        <v>384</v>
      </c>
      <c r="C358" s="46" t="s">
        <v>164</v>
      </c>
      <c r="D358" s="46" t="s">
        <v>60</v>
      </c>
      <c r="E358" s="26">
        <v>5</v>
      </c>
      <c r="F358" s="14">
        <v>5</v>
      </c>
      <c r="G358" s="25" t="s">
        <v>323</v>
      </c>
      <c r="H358" s="25" t="s">
        <v>22</v>
      </c>
      <c r="I358" s="156">
        <v>8</v>
      </c>
      <c r="J358" s="35" t="s">
        <v>1842</v>
      </c>
    </row>
    <row r="359" spans="1:10" ht="15.6">
      <c r="A359" s="13">
        <v>346</v>
      </c>
      <c r="B359" s="24" t="s">
        <v>392</v>
      </c>
      <c r="C359" s="46" t="s">
        <v>163</v>
      </c>
      <c r="D359" s="26" t="s">
        <v>291</v>
      </c>
      <c r="E359" s="26">
        <v>5</v>
      </c>
      <c r="F359" s="14">
        <v>5</v>
      </c>
      <c r="G359" s="25" t="s">
        <v>323</v>
      </c>
      <c r="H359" s="25" t="s">
        <v>22</v>
      </c>
      <c r="I359" s="156">
        <v>8</v>
      </c>
      <c r="J359" s="35" t="s">
        <v>1842</v>
      </c>
    </row>
    <row r="360" spans="1:10" ht="15.6">
      <c r="A360" s="13">
        <v>347</v>
      </c>
      <c r="B360" s="45" t="s">
        <v>398</v>
      </c>
      <c r="C360" s="41" t="s">
        <v>337</v>
      </c>
      <c r="D360" s="41" t="s">
        <v>138</v>
      </c>
      <c r="E360" s="26">
        <v>6</v>
      </c>
      <c r="F360" s="14">
        <v>6</v>
      </c>
      <c r="G360" s="25" t="s">
        <v>323</v>
      </c>
      <c r="H360" s="25" t="s">
        <v>22</v>
      </c>
      <c r="I360" s="156">
        <v>8</v>
      </c>
      <c r="J360" s="35" t="s">
        <v>1842</v>
      </c>
    </row>
    <row r="361" spans="1:10" ht="15.6">
      <c r="A361" s="13">
        <v>348</v>
      </c>
      <c r="B361" s="24" t="s">
        <v>403</v>
      </c>
      <c r="C361" s="41" t="s">
        <v>163</v>
      </c>
      <c r="D361" s="41" t="s">
        <v>41</v>
      </c>
      <c r="E361" s="26">
        <v>6</v>
      </c>
      <c r="F361" s="14">
        <v>6</v>
      </c>
      <c r="G361" s="25" t="s">
        <v>323</v>
      </c>
      <c r="H361" s="25" t="s">
        <v>22</v>
      </c>
      <c r="I361" s="156">
        <v>8</v>
      </c>
      <c r="J361" s="35" t="s">
        <v>1842</v>
      </c>
    </row>
    <row r="362" spans="1:10" ht="15.6">
      <c r="A362" s="13">
        <v>349</v>
      </c>
      <c r="B362" s="45" t="s">
        <v>453</v>
      </c>
      <c r="C362" s="41" t="s">
        <v>306</v>
      </c>
      <c r="D362" s="41" t="s">
        <v>83</v>
      </c>
      <c r="E362" s="26">
        <v>6</v>
      </c>
      <c r="F362" s="14">
        <v>6</v>
      </c>
      <c r="G362" s="25" t="s">
        <v>323</v>
      </c>
      <c r="H362" s="25" t="s">
        <v>22</v>
      </c>
      <c r="I362" s="156">
        <v>8</v>
      </c>
      <c r="J362" s="35" t="s">
        <v>1842</v>
      </c>
    </row>
    <row r="363" spans="1:10" ht="15.6">
      <c r="A363" s="13">
        <v>350</v>
      </c>
      <c r="B363" s="28" t="s">
        <v>484</v>
      </c>
      <c r="C363" s="58" t="s">
        <v>19</v>
      </c>
      <c r="D363" s="58" t="s">
        <v>485</v>
      </c>
      <c r="E363" s="14">
        <v>5</v>
      </c>
      <c r="F363" s="14">
        <v>5</v>
      </c>
      <c r="G363" s="58" t="s">
        <v>474</v>
      </c>
      <c r="H363" s="15" t="s">
        <v>22</v>
      </c>
      <c r="I363" s="157">
        <v>8</v>
      </c>
      <c r="J363" s="35" t="s">
        <v>1842</v>
      </c>
    </row>
    <row r="364" spans="1:10" ht="15.6">
      <c r="A364" s="13">
        <v>351</v>
      </c>
      <c r="B364" s="16" t="s">
        <v>510</v>
      </c>
      <c r="C364" s="14" t="s">
        <v>19</v>
      </c>
      <c r="D364" s="14" t="s">
        <v>244</v>
      </c>
      <c r="E364" s="14">
        <v>5</v>
      </c>
      <c r="F364" s="14">
        <v>5</v>
      </c>
      <c r="G364" s="15" t="s">
        <v>498</v>
      </c>
      <c r="H364" s="15" t="s">
        <v>22</v>
      </c>
      <c r="I364" s="157">
        <v>8</v>
      </c>
      <c r="J364" s="35" t="s">
        <v>1842</v>
      </c>
    </row>
    <row r="365" spans="1:10" ht="15.6">
      <c r="A365" s="13">
        <v>352</v>
      </c>
      <c r="B365" s="16" t="s">
        <v>511</v>
      </c>
      <c r="C365" s="14" t="s">
        <v>512</v>
      </c>
      <c r="D365" s="14" t="s">
        <v>291</v>
      </c>
      <c r="E365" s="14">
        <v>5</v>
      </c>
      <c r="F365" s="14">
        <v>5</v>
      </c>
      <c r="G365" s="15" t="s">
        <v>498</v>
      </c>
      <c r="H365" s="15" t="s">
        <v>22</v>
      </c>
      <c r="I365" s="157">
        <v>8</v>
      </c>
      <c r="J365" s="35" t="s">
        <v>1842</v>
      </c>
    </row>
    <row r="366" spans="1:10" ht="15.6">
      <c r="A366" s="13">
        <v>353</v>
      </c>
      <c r="B366" s="63" t="s">
        <v>513</v>
      </c>
      <c r="C366" s="64" t="s">
        <v>514</v>
      </c>
      <c r="D366" s="64" t="s">
        <v>38</v>
      </c>
      <c r="E366" s="14">
        <v>5</v>
      </c>
      <c r="F366" s="14">
        <v>5</v>
      </c>
      <c r="G366" s="15" t="s">
        <v>498</v>
      </c>
      <c r="H366" s="15" t="s">
        <v>22</v>
      </c>
      <c r="I366" s="157">
        <v>8</v>
      </c>
      <c r="J366" s="35" t="s">
        <v>1842</v>
      </c>
    </row>
    <row r="367" spans="1:10" ht="15.6">
      <c r="A367" s="13">
        <v>354</v>
      </c>
      <c r="B367" s="60" t="s">
        <v>515</v>
      </c>
      <c r="C367" s="61" t="s">
        <v>89</v>
      </c>
      <c r="D367" s="61" t="s">
        <v>516</v>
      </c>
      <c r="E367" s="14">
        <v>5</v>
      </c>
      <c r="F367" s="14">
        <v>5</v>
      </c>
      <c r="G367" s="15" t="s">
        <v>498</v>
      </c>
      <c r="H367" s="15" t="s">
        <v>22</v>
      </c>
      <c r="I367" s="157">
        <v>8</v>
      </c>
      <c r="J367" s="35" t="s">
        <v>1842</v>
      </c>
    </row>
    <row r="368" spans="1:10" ht="15.6">
      <c r="A368" s="13">
        <v>355</v>
      </c>
      <c r="B368" s="40" t="s">
        <v>600</v>
      </c>
      <c r="C368" s="41" t="s">
        <v>601</v>
      </c>
      <c r="D368" s="41" t="s">
        <v>112</v>
      </c>
      <c r="E368" s="26">
        <v>6</v>
      </c>
      <c r="F368" s="26">
        <v>6</v>
      </c>
      <c r="G368" s="25" t="s">
        <v>580</v>
      </c>
      <c r="H368" s="15" t="s">
        <v>22</v>
      </c>
      <c r="I368" s="156">
        <v>8</v>
      </c>
      <c r="J368" s="35" t="s">
        <v>1842</v>
      </c>
    </row>
    <row r="369" spans="1:10" ht="15.6">
      <c r="A369" s="13">
        <v>356</v>
      </c>
      <c r="B369" s="40" t="s">
        <v>602</v>
      </c>
      <c r="C369" s="41" t="s">
        <v>252</v>
      </c>
      <c r="D369" s="41" t="s">
        <v>112</v>
      </c>
      <c r="E369" s="26">
        <v>6</v>
      </c>
      <c r="F369" s="26">
        <v>6</v>
      </c>
      <c r="G369" s="25" t="s">
        <v>580</v>
      </c>
      <c r="H369" s="15" t="s">
        <v>22</v>
      </c>
      <c r="I369" s="156">
        <v>8</v>
      </c>
      <c r="J369" s="35" t="s">
        <v>1842</v>
      </c>
    </row>
    <row r="370" spans="1:10" ht="15.6">
      <c r="A370" s="13">
        <v>357</v>
      </c>
      <c r="B370" s="40" t="s">
        <v>619</v>
      </c>
      <c r="C370" s="41" t="s">
        <v>97</v>
      </c>
      <c r="D370" s="41" t="s">
        <v>83</v>
      </c>
      <c r="E370" s="26">
        <v>5</v>
      </c>
      <c r="F370" s="26">
        <v>5</v>
      </c>
      <c r="G370" s="25" t="s">
        <v>618</v>
      </c>
      <c r="H370" s="25" t="s">
        <v>22</v>
      </c>
      <c r="I370" s="156">
        <v>8</v>
      </c>
      <c r="J370" s="35" t="s">
        <v>1842</v>
      </c>
    </row>
    <row r="371" spans="1:10" ht="15.6">
      <c r="A371" s="13">
        <v>358</v>
      </c>
      <c r="B371" s="16" t="s">
        <v>670</v>
      </c>
      <c r="C371" s="14" t="s">
        <v>57</v>
      </c>
      <c r="D371" s="14" t="s">
        <v>83</v>
      </c>
      <c r="E371" s="14">
        <v>6</v>
      </c>
      <c r="F371" s="14">
        <v>6</v>
      </c>
      <c r="G371" s="14" t="s">
        <v>639</v>
      </c>
      <c r="H371" s="15" t="s">
        <v>22</v>
      </c>
      <c r="I371" s="157">
        <v>8</v>
      </c>
      <c r="J371" s="35" t="s">
        <v>1842</v>
      </c>
    </row>
    <row r="372" spans="1:10" ht="15.6">
      <c r="A372" s="13">
        <v>359</v>
      </c>
      <c r="B372" s="16" t="s">
        <v>671</v>
      </c>
      <c r="C372" s="14" t="s">
        <v>164</v>
      </c>
      <c r="D372" s="14" t="s">
        <v>165</v>
      </c>
      <c r="E372" s="14">
        <v>6</v>
      </c>
      <c r="F372" s="14">
        <v>6</v>
      </c>
      <c r="G372" s="14" t="s">
        <v>639</v>
      </c>
      <c r="H372" s="15" t="s">
        <v>22</v>
      </c>
      <c r="I372" s="157">
        <v>8</v>
      </c>
      <c r="J372" s="35" t="s">
        <v>1842</v>
      </c>
    </row>
    <row r="373" spans="1:10" ht="15.6">
      <c r="A373" s="13">
        <v>360</v>
      </c>
      <c r="B373" s="16" t="s">
        <v>672</v>
      </c>
      <c r="C373" s="14" t="s">
        <v>186</v>
      </c>
      <c r="D373" s="14" t="s">
        <v>354</v>
      </c>
      <c r="E373" s="14">
        <v>6</v>
      </c>
      <c r="F373" s="14">
        <v>6</v>
      </c>
      <c r="G373" s="14" t="s">
        <v>639</v>
      </c>
      <c r="H373" s="15" t="s">
        <v>22</v>
      </c>
      <c r="I373" s="157">
        <v>8</v>
      </c>
      <c r="J373" s="35" t="s">
        <v>1842</v>
      </c>
    </row>
    <row r="374" spans="1:10" ht="15.6">
      <c r="A374" s="13">
        <v>361</v>
      </c>
      <c r="B374" s="107" t="s">
        <v>696</v>
      </c>
      <c r="C374" s="46" t="s">
        <v>512</v>
      </c>
      <c r="D374" s="75" t="s">
        <v>697</v>
      </c>
      <c r="E374" s="135">
        <v>5</v>
      </c>
      <c r="F374" s="84">
        <v>5</v>
      </c>
      <c r="G374" s="61" t="s">
        <v>695</v>
      </c>
      <c r="H374" s="142" t="s">
        <v>22</v>
      </c>
      <c r="I374" s="162">
        <v>8</v>
      </c>
      <c r="J374" s="35" t="s">
        <v>1842</v>
      </c>
    </row>
    <row r="375" spans="1:10" ht="15.6">
      <c r="A375" s="13">
        <v>362</v>
      </c>
      <c r="B375" s="97" t="s">
        <v>707</v>
      </c>
      <c r="C375" s="85" t="s">
        <v>37</v>
      </c>
      <c r="D375" s="124" t="s">
        <v>38</v>
      </c>
      <c r="E375" s="135">
        <v>6</v>
      </c>
      <c r="F375" s="84">
        <v>6</v>
      </c>
      <c r="G375" s="61" t="s">
        <v>695</v>
      </c>
      <c r="H375" s="142" t="s">
        <v>22</v>
      </c>
      <c r="I375" s="162">
        <v>8</v>
      </c>
      <c r="J375" s="35" t="s">
        <v>1842</v>
      </c>
    </row>
    <row r="376" spans="1:10" ht="15.6">
      <c r="A376" s="13">
        <v>363</v>
      </c>
      <c r="B376" s="16" t="s">
        <v>735</v>
      </c>
      <c r="C376" s="14" t="s">
        <v>345</v>
      </c>
      <c r="D376" s="14" t="s">
        <v>83</v>
      </c>
      <c r="E376" s="14">
        <v>6</v>
      </c>
      <c r="F376" s="14">
        <v>6</v>
      </c>
      <c r="G376" s="14" t="s">
        <v>728</v>
      </c>
      <c r="H376" s="15" t="s">
        <v>22</v>
      </c>
      <c r="I376" s="157">
        <v>8</v>
      </c>
      <c r="J376" s="35" t="s">
        <v>1842</v>
      </c>
    </row>
    <row r="377" spans="1:10" ht="15.6">
      <c r="A377" s="13">
        <v>364</v>
      </c>
      <c r="B377" s="17" t="s">
        <v>764</v>
      </c>
      <c r="C377" s="17" t="s">
        <v>139</v>
      </c>
      <c r="D377" s="17" t="s">
        <v>765</v>
      </c>
      <c r="E377" s="17">
        <v>6</v>
      </c>
      <c r="F377" s="50">
        <v>6</v>
      </c>
      <c r="G377" s="17" t="s">
        <v>728</v>
      </c>
      <c r="H377" s="18" t="s">
        <v>22</v>
      </c>
      <c r="I377" s="173">
        <v>8</v>
      </c>
      <c r="J377" s="35" t="s">
        <v>1842</v>
      </c>
    </row>
    <row r="378" spans="1:10" ht="15.6">
      <c r="A378" s="13">
        <v>365</v>
      </c>
      <c r="B378" s="17" t="s">
        <v>93</v>
      </c>
      <c r="C378" s="17" t="s">
        <v>520</v>
      </c>
      <c r="D378" s="17" t="s">
        <v>354</v>
      </c>
      <c r="E378" s="16">
        <v>6</v>
      </c>
      <c r="F378" s="14">
        <v>6</v>
      </c>
      <c r="G378" s="17" t="s">
        <v>728</v>
      </c>
      <c r="H378" s="18" t="s">
        <v>22</v>
      </c>
      <c r="I378" s="173">
        <v>8</v>
      </c>
      <c r="J378" s="35" t="s">
        <v>1842</v>
      </c>
    </row>
    <row r="379" spans="1:10" ht="15.6">
      <c r="A379" s="13">
        <v>366</v>
      </c>
      <c r="B379" s="17" t="s">
        <v>401</v>
      </c>
      <c r="C379" s="17" t="s">
        <v>89</v>
      </c>
      <c r="D379" s="17" t="s">
        <v>38</v>
      </c>
      <c r="E379" s="16">
        <v>6</v>
      </c>
      <c r="F379" s="14">
        <v>6</v>
      </c>
      <c r="G379" s="17" t="s">
        <v>728</v>
      </c>
      <c r="H379" s="18" t="s">
        <v>22</v>
      </c>
      <c r="I379" s="173">
        <v>8</v>
      </c>
      <c r="J379" s="35" t="s">
        <v>1842</v>
      </c>
    </row>
    <row r="380" spans="1:10" ht="15.6">
      <c r="A380" s="13">
        <v>367</v>
      </c>
      <c r="B380" s="17" t="s">
        <v>778</v>
      </c>
      <c r="C380" s="17" t="s">
        <v>82</v>
      </c>
      <c r="D380" s="17" t="s">
        <v>779</v>
      </c>
      <c r="E380" s="16">
        <v>6</v>
      </c>
      <c r="F380" s="14">
        <v>6</v>
      </c>
      <c r="G380" s="17" t="s">
        <v>728</v>
      </c>
      <c r="H380" s="18" t="s">
        <v>22</v>
      </c>
      <c r="I380" s="173">
        <v>8</v>
      </c>
      <c r="J380" s="35" t="s">
        <v>1842</v>
      </c>
    </row>
    <row r="381" spans="1:10" ht="15.6">
      <c r="A381" s="13">
        <v>368</v>
      </c>
      <c r="B381" s="21" t="s">
        <v>849</v>
      </c>
      <c r="C381" s="21" t="s">
        <v>89</v>
      </c>
      <c r="D381" s="21" t="s">
        <v>144</v>
      </c>
      <c r="E381" s="24">
        <v>5</v>
      </c>
      <c r="F381" s="26">
        <v>5</v>
      </c>
      <c r="G381" s="19" t="s">
        <v>831</v>
      </c>
      <c r="H381" s="19" t="s">
        <v>22</v>
      </c>
      <c r="I381" s="174">
        <v>8</v>
      </c>
      <c r="J381" s="35" t="s">
        <v>1842</v>
      </c>
    </row>
    <row r="382" spans="1:10" ht="15.6">
      <c r="A382" s="13">
        <v>369</v>
      </c>
      <c r="B382" s="21" t="s">
        <v>857</v>
      </c>
      <c r="C382" s="21" t="s">
        <v>43</v>
      </c>
      <c r="D382" s="21" t="s">
        <v>38</v>
      </c>
      <c r="E382" s="21">
        <v>6</v>
      </c>
      <c r="F382" s="22">
        <v>6</v>
      </c>
      <c r="G382" s="19" t="s">
        <v>831</v>
      </c>
      <c r="H382" s="19" t="s">
        <v>22</v>
      </c>
      <c r="I382" s="156">
        <v>8</v>
      </c>
      <c r="J382" s="35" t="s">
        <v>1842</v>
      </c>
    </row>
    <row r="383" spans="1:10" ht="15.6">
      <c r="A383" s="13">
        <v>370</v>
      </c>
      <c r="B383" s="38" t="s">
        <v>861</v>
      </c>
      <c r="C383" s="38" t="s">
        <v>139</v>
      </c>
      <c r="D383" s="38" t="s">
        <v>60</v>
      </c>
      <c r="E383" s="24">
        <v>5</v>
      </c>
      <c r="F383" s="26">
        <v>5</v>
      </c>
      <c r="G383" s="19" t="s">
        <v>862</v>
      </c>
      <c r="H383" s="19" t="s">
        <v>22</v>
      </c>
      <c r="I383" s="156">
        <v>8</v>
      </c>
      <c r="J383" s="35" t="s">
        <v>1842</v>
      </c>
    </row>
    <row r="384" spans="1:10" ht="15.6">
      <c r="A384" s="13">
        <v>371</v>
      </c>
      <c r="B384" s="30" t="s">
        <v>997</v>
      </c>
      <c r="C384" s="30" t="s">
        <v>1030</v>
      </c>
      <c r="D384" s="30" t="s">
        <v>1031</v>
      </c>
      <c r="E384" s="24">
        <v>6</v>
      </c>
      <c r="F384" s="26">
        <v>6</v>
      </c>
      <c r="G384" s="65" t="s">
        <v>996</v>
      </c>
      <c r="H384" s="87" t="s">
        <v>22</v>
      </c>
      <c r="I384" s="157">
        <v>8</v>
      </c>
      <c r="J384" s="35" t="s">
        <v>1842</v>
      </c>
    </row>
    <row r="385" spans="1:10" ht="15.6">
      <c r="A385" s="13">
        <v>372</v>
      </c>
      <c r="B385" s="17" t="s">
        <v>1074</v>
      </c>
      <c r="C385" s="27" t="s">
        <v>19</v>
      </c>
      <c r="D385" s="27" t="s">
        <v>1075</v>
      </c>
      <c r="E385" s="16">
        <v>5</v>
      </c>
      <c r="F385" s="14">
        <v>5</v>
      </c>
      <c r="G385" s="17" t="s">
        <v>1062</v>
      </c>
      <c r="H385" s="18" t="s">
        <v>22</v>
      </c>
      <c r="I385" s="156">
        <v>8</v>
      </c>
      <c r="J385" s="35" t="s">
        <v>1842</v>
      </c>
    </row>
    <row r="386" spans="1:10" ht="15.6">
      <c r="A386" s="13">
        <v>373</v>
      </c>
      <c r="B386" s="17" t="s">
        <v>1076</v>
      </c>
      <c r="C386" s="27" t="s">
        <v>19</v>
      </c>
      <c r="D386" s="27" t="s">
        <v>1077</v>
      </c>
      <c r="E386" s="16">
        <v>5</v>
      </c>
      <c r="F386" s="14">
        <v>5</v>
      </c>
      <c r="G386" s="17" t="s">
        <v>1062</v>
      </c>
      <c r="H386" s="18" t="s">
        <v>22</v>
      </c>
      <c r="I386" s="156">
        <v>8</v>
      </c>
      <c r="J386" s="35" t="s">
        <v>1842</v>
      </c>
    </row>
    <row r="387" spans="1:10" ht="15.6">
      <c r="A387" s="13">
        <v>374</v>
      </c>
      <c r="B387" s="17" t="s">
        <v>1084</v>
      </c>
      <c r="C387" s="17" t="s">
        <v>131</v>
      </c>
      <c r="D387" s="17" t="s">
        <v>87</v>
      </c>
      <c r="E387" s="17">
        <v>6</v>
      </c>
      <c r="F387" s="50">
        <v>6</v>
      </c>
      <c r="G387" s="17" t="s">
        <v>1080</v>
      </c>
      <c r="H387" s="18" t="s">
        <v>22</v>
      </c>
      <c r="I387" s="156">
        <v>8</v>
      </c>
      <c r="J387" s="35" t="s">
        <v>1842</v>
      </c>
    </row>
    <row r="388" spans="1:10" ht="15.6">
      <c r="A388" s="13">
        <v>375</v>
      </c>
      <c r="B388" s="20" t="s">
        <v>90</v>
      </c>
      <c r="C388" s="20" t="s">
        <v>91</v>
      </c>
      <c r="D388" s="20" t="s">
        <v>92</v>
      </c>
      <c r="E388" s="24">
        <v>6</v>
      </c>
      <c r="F388" s="14">
        <v>6</v>
      </c>
      <c r="G388" s="17" t="s">
        <v>21</v>
      </c>
      <c r="H388" s="18" t="s">
        <v>22</v>
      </c>
      <c r="I388" s="157">
        <v>7</v>
      </c>
      <c r="J388" s="35" t="s">
        <v>1842</v>
      </c>
    </row>
    <row r="389" spans="1:10" ht="15.6">
      <c r="A389" s="13">
        <v>376</v>
      </c>
      <c r="B389" s="21" t="s">
        <v>123</v>
      </c>
      <c r="C389" s="21" t="s">
        <v>124</v>
      </c>
      <c r="D389" s="21" t="s">
        <v>125</v>
      </c>
      <c r="E389" s="24">
        <v>6</v>
      </c>
      <c r="F389" s="26">
        <v>6</v>
      </c>
      <c r="G389" s="17" t="s">
        <v>21</v>
      </c>
      <c r="H389" s="18" t="s">
        <v>22</v>
      </c>
      <c r="I389" s="156">
        <v>7</v>
      </c>
      <c r="J389" s="35" t="s">
        <v>1842</v>
      </c>
    </row>
    <row r="390" spans="1:10" ht="15.6">
      <c r="A390" s="13">
        <v>377</v>
      </c>
      <c r="B390" s="30" t="s">
        <v>277</v>
      </c>
      <c r="C390" s="50" t="s">
        <v>108</v>
      </c>
      <c r="D390" s="50" t="s">
        <v>92</v>
      </c>
      <c r="E390" s="50">
        <v>5</v>
      </c>
      <c r="F390" s="50">
        <v>5</v>
      </c>
      <c r="G390" s="21" t="s">
        <v>275</v>
      </c>
      <c r="H390" s="19" t="s">
        <v>22</v>
      </c>
      <c r="I390" s="157">
        <v>7</v>
      </c>
      <c r="J390" s="35" t="s">
        <v>1842</v>
      </c>
    </row>
    <row r="391" spans="1:10" ht="15.6">
      <c r="A391" s="13">
        <v>378</v>
      </c>
      <c r="B391" s="30" t="s">
        <v>283</v>
      </c>
      <c r="C391" s="50" t="s">
        <v>284</v>
      </c>
      <c r="D391" s="50" t="s">
        <v>50</v>
      </c>
      <c r="E391" s="132">
        <v>5</v>
      </c>
      <c r="F391" s="132">
        <v>5</v>
      </c>
      <c r="G391" s="21" t="s">
        <v>275</v>
      </c>
      <c r="H391" s="19" t="s">
        <v>22</v>
      </c>
      <c r="I391" s="177">
        <v>7</v>
      </c>
      <c r="J391" s="35" t="s">
        <v>1842</v>
      </c>
    </row>
    <row r="392" spans="1:10" ht="15.6">
      <c r="A392" s="13">
        <v>379</v>
      </c>
      <c r="B392" s="21" t="s">
        <v>322</v>
      </c>
      <c r="C392" s="43" t="s">
        <v>43</v>
      </c>
      <c r="D392" s="22" t="s">
        <v>50</v>
      </c>
      <c r="E392" s="22">
        <v>5</v>
      </c>
      <c r="F392" s="50">
        <v>5</v>
      </c>
      <c r="G392" s="19" t="s">
        <v>323</v>
      </c>
      <c r="H392" s="19" t="s">
        <v>22</v>
      </c>
      <c r="I392" s="156">
        <v>7</v>
      </c>
      <c r="J392" s="35" t="s">
        <v>1842</v>
      </c>
    </row>
    <row r="393" spans="1:10" ht="15.6">
      <c r="A393" s="13">
        <v>380</v>
      </c>
      <c r="B393" s="21" t="s">
        <v>335</v>
      </c>
      <c r="C393" s="70" t="s">
        <v>78</v>
      </c>
      <c r="D393" s="21" t="s">
        <v>156</v>
      </c>
      <c r="E393" s="22">
        <v>5</v>
      </c>
      <c r="F393" s="50">
        <v>5</v>
      </c>
      <c r="G393" s="19" t="s">
        <v>323</v>
      </c>
      <c r="H393" s="19" t="s">
        <v>22</v>
      </c>
      <c r="I393" s="156">
        <v>7</v>
      </c>
      <c r="J393" s="35" t="s">
        <v>1842</v>
      </c>
    </row>
    <row r="394" spans="1:10" ht="15.6">
      <c r="A394" s="13">
        <v>381</v>
      </c>
      <c r="B394" s="20" t="s">
        <v>342</v>
      </c>
      <c r="C394" s="70" t="s">
        <v>343</v>
      </c>
      <c r="D394" s="70" t="s">
        <v>112</v>
      </c>
      <c r="E394" s="22">
        <v>5</v>
      </c>
      <c r="F394" s="50">
        <v>5</v>
      </c>
      <c r="G394" s="19" t="s">
        <v>323</v>
      </c>
      <c r="H394" s="19" t="s">
        <v>22</v>
      </c>
      <c r="I394" s="156">
        <v>7</v>
      </c>
      <c r="J394" s="35" t="s">
        <v>1842</v>
      </c>
    </row>
    <row r="395" spans="1:10" ht="15.6">
      <c r="A395" s="13">
        <v>382</v>
      </c>
      <c r="B395" s="21" t="s">
        <v>346</v>
      </c>
      <c r="C395" s="70" t="s">
        <v>234</v>
      </c>
      <c r="D395" s="70" t="s">
        <v>156</v>
      </c>
      <c r="E395" s="22">
        <v>5</v>
      </c>
      <c r="F395" s="50">
        <v>5</v>
      </c>
      <c r="G395" s="19" t="s">
        <v>323</v>
      </c>
      <c r="H395" s="19" t="s">
        <v>22</v>
      </c>
      <c r="I395" s="156">
        <v>7</v>
      </c>
      <c r="J395" s="35" t="s">
        <v>1842</v>
      </c>
    </row>
    <row r="396" spans="1:10" ht="15.6">
      <c r="A396" s="13">
        <v>383</v>
      </c>
      <c r="B396" s="20" t="s">
        <v>348</v>
      </c>
      <c r="C396" s="70" t="s">
        <v>85</v>
      </c>
      <c r="D396" s="22" t="s">
        <v>31</v>
      </c>
      <c r="E396" s="22">
        <v>5</v>
      </c>
      <c r="F396" s="50">
        <v>5</v>
      </c>
      <c r="G396" s="19" t="s">
        <v>323</v>
      </c>
      <c r="H396" s="19" t="s">
        <v>22</v>
      </c>
      <c r="I396" s="156">
        <v>7</v>
      </c>
      <c r="J396" s="35" t="s">
        <v>1842</v>
      </c>
    </row>
    <row r="397" spans="1:10" ht="15.6">
      <c r="A397" s="13">
        <v>384</v>
      </c>
      <c r="B397" s="70" t="s">
        <v>349</v>
      </c>
      <c r="C397" s="70" t="s">
        <v>229</v>
      </c>
      <c r="D397" s="22" t="s">
        <v>350</v>
      </c>
      <c r="E397" s="22">
        <v>5</v>
      </c>
      <c r="F397" s="50">
        <v>5</v>
      </c>
      <c r="G397" s="19" t="s">
        <v>323</v>
      </c>
      <c r="H397" s="19" t="s">
        <v>22</v>
      </c>
      <c r="I397" s="156">
        <v>7</v>
      </c>
      <c r="J397" s="35" t="s">
        <v>1842</v>
      </c>
    </row>
    <row r="398" spans="1:10" ht="15.6">
      <c r="A398" s="13">
        <v>385</v>
      </c>
      <c r="B398" s="21" t="s">
        <v>357</v>
      </c>
      <c r="C398" s="120" t="s">
        <v>133</v>
      </c>
      <c r="D398" s="70" t="s">
        <v>144</v>
      </c>
      <c r="E398" s="22">
        <v>5</v>
      </c>
      <c r="F398" s="50">
        <v>5</v>
      </c>
      <c r="G398" s="19" t="s">
        <v>323</v>
      </c>
      <c r="H398" s="19" t="s">
        <v>22</v>
      </c>
      <c r="I398" s="156">
        <v>7</v>
      </c>
      <c r="J398" s="35" t="s">
        <v>1842</v>
      </c>
    </row>
    <row r="399" spans="1:10" ht="15.6">
      <c r="A399" s="13">
        <v>386</v>
      </c>
      <c r="B399" s="20" t="s">
        <v>365</v>
      </c>
      <c r="C399" s="70" t="s">
        <v>139</v>
      </c>
      <c r="D399" s="21" t="s">
        <v>366</v>
      </c>
      <c r="E399" s="22">
        <v>5</v>
      </c>
      <c r="F399" s="50">
        <v>5</v>
      </c>
      <c r="G399" s="19" t="s">
        <v>323</v>
      </c>
      <c r="H399" s="19" t="s">
        <v>22</v>
      </c>
      <c r="I399" s="156">
        <v>7</v>
      </c>
      <c r="J399" s="35" t="s">
        <v>1842</v>
      </c>
    </row>
    <row r="400" spans="1:10" ht="15.6">
      <c r="A400" s="13">
        <v>387</v>
      </c>
      <c r="B400" s="20" t="s">
        <v>372</v>
      </c>
      <c r="C400" s="70" t="s">
        <v>57</v>
      </c>
      <c r="D400" s="70" t="s">
        <v>87</v>
      </c>
      <c r="E400" s="22">
        <v>5</v>
      </c>
      <c r="F400" s="50">
        <v>5</v>
      </c>
      <c r="G400" s="19" t="s">
        <v>323</v>
      </c>
      <c r="H400" s="19" t="s">
        <v>22</v>
      </c>
      <c r="I400" s="156">
        <v>7</v>
      </c>
      <c r="J400" s="35" t="s">
        <v>1842</v>
      </c>
    </row>
    <row r="401" spans="1:10" ht="15.6">
      <c r="A401" s="13">
        <v>388</v>
      </c>
      <c r="B401" s="20" t="s">
        <v>377</v>
      </c>
      <c r="C401" s="70" t="s">
        <v>78</v>
      </c>
      <c r="D401" s="43" t="s">
        <v>140</v>
      </c>
      <c r="E401" s="22">
        <v>5</v>
      </c>
      <c r="F401" s="50">
        <v>5</v>
      </c>
      <c r="G401" s="19" t="s">
        <v>323</v>
      </c>
      <c r="H401" s="19" t="s">
        <v>22</v>
      </c>
      <c r="I401" s="156">
        <v>7</v>
      </c>
      <c r="J401" s="35" t="s">
        <v>1842</v>
      </c>
    </row>
    <row r="402" spans="1:10" ht="15.6">
      <c r="A402" s="13">
        <v>389</v>
      </c>
      <c r="B402" s="85" t="s">
        <v>378</v>
      </c>
      <c r="C402" s="43" t="s">
        <v>186</v>
      </c>
      <c r="D402" s="43" t="s">
        <v>20</v>
      </c>
      <c r="E402" s="22">
        <v>5</v>
      </c>
      <c r="F402" s="50">
        <v>5</v>
      </c>
      <c r="G402" s="23" t="s">
        <v>323</v>
      </c>
      <c r="H402" s="23" t="s">
        <v>22</v>
      </c>
      <c r="I402" s="174">
        <v>7</v>
      </c>
      <c r="J402" s="35" t="s">
        <v>1842</v>
      </c>
    </row>
    <row r="403" spans="1:10" ht="15.6">
      <c r="A403" s="13">
        <v>390</v>
      </c>
      <c r="B403" s="45" t="s">
        <v>386</v>
      </c>
      <c r="C403" s="46" t="s">
        <v>164</v>
      </c>
      <c r="D403" s="26" t="s">
        <v>31</v>
      </c>
      <c r="E403" s="26">
        <v>5</v>
      </c>
      <c r="F403" s="14">
        <v>5</v>
      </c>
      <c r="G403" s="25" t="s">
        <v>323</v>
      </c>
      <c r="H403" s="25" t="s">
        <v>22</v>
      </c>
      <c r="I403" s="174">
        <v>7</v>
      </c>
      <c r="J403" s="35" t="s">
        <v>1842</v>
      </c>
    </row>
    <row r="404" spans="1:10" ht="15.6">
      <c r="A404" s="13">
        <v>391</v>
      </c>
      <c r="B404" s="24" t="s">
        <v>390</v>
      </c>
      <c r="C404" s="46" t="s">
        <v>99</v>
      </c>
      <c r="D404" s="26" t="s">
        <v>391</v>
      </c>
      <c r="E404" s="26">
        <v>5</v>
      </c>
      <c r="F404" s="14">
        <v>5</v>
      </c>
      <c r="G404" s="25" t="s">
        <v>323</v>
      </c>
      <c r="H404" s="25" t="s">
        <v>22</v>
      </c>
      <c r="I404" s="174">
        <v>7</v>
      </c>
      <c r="J404" s="35" t="s">
        <v>1842</v>
      </c>
    </row>
    <row r="405" spans="1:10" ht="15.6">
      <c r="A405" s="13">
        <v>392</v>
      </c>
      <c r="B405" s="24" t="s">
        <v>450</v>
      </c>
      <c r="C405" s="41" t="s">
        <v>111</v>
      </c>
      <c r="D405" s="41" t="s">
        <v>25</v>
      </c>
      <c r="E405" s="26">
        <v>6</v>
      </c>
      <c r="F405" s="14">
        <v>6</v>
      </c>
      <c r="G405" s="25" t="s">
        <v>323</v>
      </c>
      <c r="H405" s="25" t="s">
        <v>22</v>
      </c>
      <c r="I405" s="174">
        <v>7</v>
      </c>
      <c r="J405" s="35" t="s">
        <v>1842</v>
      </c>
    </row>
    <row r="406" spans="1:10" ht="15.6">
      <c r="A406" s="13">
        <v>393</v>
      </c>
      <c r="B406" s="45" t="s">
        <v>461</v>
      </c>
      <c r="C406" s="41" t="s">
        <v>131</v>
      </c>
      <c r="D406" s="41" t="s">
        <v>92</v>
      </c>
      <c r="E406" s="26">
        <v>6</v>
      </c>
      <c r="F406" s="14">
        <v>6</v>
      </c>
      <c r="G406" s="25" t="s">
        <v>323</v>
      </c>
      <c r="H406" s="25" t="s">
        <v>22</v>
      </c>
      <c r="I406" s="174">
        <v>7</v>
      </c>
      <c r="J406" s="35" t="s">
        <v>1842</v>
      </c>
    </row>
    <row r="407" spans="1:10" ht="15.6">
      <c r="A407" s="13">
        <v>394</v>
      </c>
      <c r="B407" s="60" t="s">
        <v>517</v>
      </c>
      <c r="C407" s="61" t="s">
        <v>518</v>
      </c>
      <c r="D407" s="61" t="s">
        <v>92</v>
      </c>
      <c r="E407" s="14">
        <v>5</v>
      </c>
      <c r="F407" s="14">
        <v>5</v>
      </c>
      <c r="G407" s="15" t="s">
        <v>498</v>
      </c>
      <c r="H407" s="15" t="s">
        <v>22</v>
      </c>
      <c r="I407" s="173">
        <v>7</v>
      </c>
      <c r="J407" s="35" t="s">
        <v>1842</v>
      </c>
    </row>
    <row r="408" spans="1:10" ht="15.6">
      <c r="A408" s="13">
        <v>395</v>
      </c>
      <c r="B408" s="60" t="s">
        <v>519</v>
      </c>
      <c r="C408" s="61" t="s">
        <v>520</v>
      </c>
      <c r="D408" s="61" t="s">
        <v>38</v>
      </c>
      <c r="E408" s="14">
        <v>5</v>
      </c>
      <c r="F408" s="14">
        <v>5</v>
      </c>
      <c r="G408" s="15" t="s">
        <v>498</v>
      </c>
      <c r="H408" s="15" t="s">
        <v>22</v>
      </c>
      <c r="I408" s="173">
        <v>7</v>
      </c>
      <c r="J408" s="35" t="s">
        <v>1842</v>
      </c>
    </row>
    <row r="409" spans="1:10" ht="15.6">
      <c r="A409" s="13">
        <v>396</v>
      </c>
      <c r="B409" s="60" t="s">
        <v>521</v>
      </c>
      <c r="C409" s="61" t="s">
        <v>46</v>
      </c>
      <c r="D409" s="61" t="s">
        <v>38</v>
      </c>
      <c r="E409" s="14">
        <v>5</v>
      </c>
      <c r="F409" s="14">
        <v>5</v>
      </c>
      <c r="G409" s="15" t="s">
        <v>498</v>
      </c>
      <c r="H409" s="15" t="s">
        <v>22</v>
      </c>
      <c r="I409" s="173">
        <v>7</v>
      </c>
      <c r="J409" s="35" t="s">
        <v>1842</v>
      </c>
    </row>
    <row r="410" spans="1:10" ht="15.6">
      <c r="A410" s="13">
        <v>397</v>
      </c>
      <c r="B410" s="16" t="s">
        <v>522</v>
      </c>
      <c r="C410" s="14" t="s">
        <v>78</v>
      </c>
      <c r="D410" s="14" t="s">
        <v>140</v>
      </c>
      <c r="E410" s="14">
        <v>5</v>
      </c>
      <c r="F410" s="14">
        <v>5</v>
      </c>
      <c r="G410" s="15" t="s">
        <v>498</v>
      </c>
      <c r="H410" s="15" t="s">
        <v>22</v>
      </c>
      <c r="I410" s="173">
        <v>7</v>
      </c>
      <c r="J410" s="35" t="s">
        <v>1842</v>
      </c>
    </row>
    <row r="411" spans="1:10" ht="15.6">
      <c r="A411" s="13">
        <v>398</v>
      </c>
      <c r="B411" s="109" t="s">
        <v>545</v>
      </c>
      <c r="C411" s="121" t="s">
        <v>546</v>
      </c>
      <c r="D411" s="121" t="s">
        <v>165</v>
      </c>
      <c r="E411" s="14">
        <v>6</v>
      </c>
      <c r="F411" s="14">
        <v>6</v>
      </c>
      <c r="G411" s="15" t="s">
        <v>498</v>
      </c>
      <c r="H411" s="15" t="s">
        <v>22</v>
      </c>
      <c r="I411" s="173">
        <v>7</v>
      </c>
      <c r="J411" s="35" t="s">
        <v>1842</v>
      </c>
    </row>
    <row r="412" spans="1:10" ht="15.6">
      <c r="A412" s="13">
        <v>399</v>
      </c>
      <c r="B412" s="16" t="s">
        <v>547</v>
      </c>
      <c r="C412" s="14" t="s">
        <v>306</v>
      </c>
      <c r="D412" s="14" t="s">
        <v>83</v>
      </c>
      <c r="E412" s="14">
        <v>6</v>
      </c>
      <c r="F412" s="14">
        <v>6</v>
      </c>
      <c r="G412" s="15" t="s">
        <v>498</v>
      </c>
      <c r="H412" s="15" t="s">
        <v>22</v>
      </c>
      <c r="I412" s="173">
        <v>7</v>
      </c>
      <c r="J412" s="35" t="s">
        <v>1842</v>
      </c>
    </row>
    <row r="413" spans="1:10" ht="15.6">
      <c r="A413" s="13">
        <v>400</v>
      </c>
      <c r="B413" s="60" t="s">
        <v>548</v>
      </c>
      <c r="C413" s="61" t="s">
        <v>30</v>
      </c>
      <c r="D413" s="61" t="s">
        <v>41</v>
      </c>
      <c r="E413" s="14">
        <v>6</v>
      </c>
      <c r="F413" s="14">
        <v>6</v>
      </c>
      <c r="G413" s="15" t="s">
        <v>498</v>
      </c>
      <c r="H413" s="15" t="s">
        <v>22</v>
      </c>
      <c r="I413" s="173">
        <v>7</v>
      </c>
      <c r="J413" s="35" t="s">
        <v>1842</v>
      </c>
    </row>
    <row r="414" spans="1:10" ht="15.6">
      <c r="A414" s="13">
        <v>401</v>
      </c>
      <c r="B414" s="16" t="s">
        <v>549</v>
      </c>
      <c r="C414" s="14" t="s">
        <v>550</v>
      </c>
      <c r="D414" s="14" t="s">
        <v>28</v>
      </c>
      <c r="E414" s="14">
        <v>6</v>
      </c>
      <c r="F414" s="14">
        <v>6</v>
      </c>
      <c r="G414" s="15" t="s">
        <v>498</v>
      </c>
      <c r="H414" s="15" t="s">
        <v>22</v>
      </c>
      <c r="I414" s="173">
        <v>7</v>
      </c>
      <c r="J414" s="35" t="s">
        <v>1842</v>
      </c>
    </row>
    <row r="415" spans="1:10" ht="15.6">
      <c r="A415" s="13">
        <v>402</v>
      </c>
      <c r="B415" s="60" t="s">
        <v>75</v>
      </c>
      <c r="C415" s="61" t="s">
        <v>380</v>
      </c>
      <c r="D415" s="61" t="s">
        <v>92</v>
      </c>
      <c r="E415" s="14">
        <v>6</v>
      </c>
      <c r="F415" s="14">
        <v>6</v>
      </c>
      <c r="G415" s="15" t="s">
        <v>498</v>
      </c>
      <c r="H415" s="15" t="s">
        <v>22</v>
      </c>
      <c r="I415" s="173">
        <v>7</v>
      </c>
      <c r="J415" s="35" t="s">
        <v>1842</v>
      </c>
    </row>
    <row r="416" spans="1:10" ht="15.6">
      <c r="A416" s="13">
        <v>403</v>
      </c>
      <c r="B416" s="60" t="s">
        <v>551</v>
      </c>
      <c r="C416" s="61" t="s">
        <v>345</v>
      </c>
      <c r="D416" s="61" t="s">
        <v>25</v>
      </c>
      <c r="E416" s="14">
        <v>6</v>
      </c>
      <c r="F416" s="14">
        <v>6</v>
      </c>
      <c r="G416" s="15" t="s">
        <v>498</v>
      </c>
      <c r="H416" s="15" t="s">
        <v>22</v>
      </c>
      <c r="I416" s="173">
        <v>7</v>
      </c>
      <c r="J416" s="35" t="s">
        <v>1842</v>
      </c>
    </row>
    <row r="417" spans="1:10" ht="15.6">
      <c r="A417" s="13">
        <v>404</v>
      </c>
      <c r="B417" s="40" t="s">
        <v>582</v>
      </c>
      <c r="C417" s="41" t="s">
        <v>147</v>
      </c>
      <c r="D417" s="41" t="s">
        <v>583</v>
      </c>
      <c r="E417" s="26">
        <v>5</v>
      </c>
      <c r="F417" s="26">
        <v>5</v>
      </c>
      <c r="G417" s="25" t="s">
        <v>580</v>
      </c>
      <c r="H417" s="15" t="s">
        <v>22</v>
      </c>
      <c r="I417" s="174">
        <v>7</v>
      </c>
      <c r="J417" s="35" t="s">
        <v>1842</v>
      </c>
    </row>
    <row r="418" spans="1:10" ht="15.6">
      <c r="A418" s="13">
        <v>405</v>
      </c>
      <c r="B418" s="40" t="s">
        <v>584</v>
      </c>
      <c r="C418" s="41" t="s">
        <v>27</v>
      </c>
      <c r="D418" s="41" t="s">
        <v>148</v>
      </c>
      <c r="E418" s="26">
        <v>5</v>
      </c>
      <c r="F418" s="26">
        <v>5</v>
      </c>
      <c r="G418" s="25" t="s">
        <v>580</v>
      </c>
      <c r="H418" s="15" t="s">
        <v>22</v>
      </c>
      <c r="I418" s="174">
        <v>7</v>
      </c>
      <c r="J418" s="35" t="s">
        <v>1842</v>
      </c>
    </row>
    <row r="419" spans="1:10" ht="15.6">
      <c r="A419" s="13">
        <v>406</v>
      </c>
      <c r="B419" s="40" t="s">
        <v>603</v>
      </c>
      <c r="C419" s="41" t="s">
        <v>169</v>
      </c>
      <c r="D419" s="41" t="s">
        <v>83</v>
      </c>
      <c r="E419" s="26">
        <v>6</v>
      </c>
      <c r="F419" s="26">
        <v>6</v>
      </c>
      <c r="G419" s="25" t="s">
        <v>580</v>
      </c>
      <c r="H419" s="15" t="s">
        <v>22</v>
      </c>
      <c r="I419" s="174">
        <v>7</v>
      </c>
      <c r="J419" s="35" t="s">
        <v>1842</v>
      </c>
    </row>
    <row r="420" spans="1:10" ht="15.6">
      <c r="A420" s="13">
        <v>407</v>
      </c>
      <c r="B420" s="40" t="s">
        <v>617</v>
      </c>
      <c r="C420" s="41" t="s">
        <v>34</v>
      </c>
      <c r="D420" s="41" t="s">
        <v>143</v>
      </c>
      <c r="E420" s="26">
        <v>6</v>
      </c>
      <c r="F420" s="26">
        <v>6</v>
      </c>
      <c r="G420" s="25" t="s">
        <v>607</v>
      </c>
      <c r="H420" s="15" t="s">
        <v>22</v>
      </c>
      <c r="I420" s="174">
        <v>7</v>
      </c>
      <c r="J420" s="35" t="s">
        <v>1842</v>
      </c>
    </row>
    <row r="421" spans="1:10" ht="15.6">
      <c r="A421" s="13">
        <v>408</v>
      </c>
      <c r="B421" s="16" t="s">
        <v>673</v>
      </c>
      <c r="C421" s="14" t="s">
        <v>359</v>
      </c>
      <c r="D421" s="14" t="s">
        <v>396</v>
      </c>
      <c r="E421" s="14">
        <v>6</v>
      </c>
      <c r="F421" s="14">
        <v>6</v>
      </c>
      <c r="G421" s="14" t="s">
        <v>639</v>
      </c>
      <c r="H421" s="15" t="s">
        <v>22</v>
      </c>
      <c r="I421" s="173">
        <v>7</v>
      </c>
      <c r="J421" s="35" t="s">
        <v>1842</v>
      </c>
    </row>
    <row r="422" spans="1:10" ht="15.6">
      <c r="A422" s="13">
        <v>409</v>
      </c>
      <c r="B422" s="16" t="s">
        <v>674</v>
      </c>
      <c r="C422" s="14" t="s">
        <v>141</v>
      </c>
      <c r="D422" s="14" t="s">
        <v>63</v>
      </c>
      <c r="E422" s="14">
        <v>6</v>
      </c>
      <c r="F422" s="14">
        <v>6</v>
      </c>
      <c r="G422" s="14" t="s">
        <v>639</v>
      </c>
      <c r="H422" s="15" t="s">
        <v>22</v>
      </c>
      <c r="I422" s="173">
        <v>7</v>
      </c>
      <c r="J422" s="35" t="s">
        <v>1842</v>
      </c>
    </row>
    <row r="423" spans="1:10" ht="15.6">
      <c r="A423" s="13">
        <v>410</v>
      </c>
      <c r="B423" s="16" t="s">
        <v>675</v>
      </c>
      <c r="C423" s="14" t="s">
        <v>306</v>
      </c>
      <c r="D423" s="14" t="s">
        <v>676</v>
      </c>
      <c r="E423" s="14">
        <v>6</v>
      </c>
      <c r="F423" s="14">
        <v>6</v>
      </c>
      <c r="G423" s="14" t="s">
        <v>639</v>
      </c>
      <c r="H423" s="15" t="s">
        <v>22</v>
      </c>
      <c r="I423" s="173">
        <v>7</v>
      </c>
      <c r="J423" s="35" t="s">
        <v>1842</v>
      </c>
    </row>
    <row r="424" spans="1:10" ht="15.6">
      <c r="A424" s="13">
        <v>411</v>
      </c>
      <c r="B424" s="97" t="s">
        <v>698</v>
      </c>
      <c r="C424" s="46" t="s">
        <v>237</v>
      </c>
      <c r="D424" s="124" t="s">
        <v>527</v>
      </c>
      <c r="E424" s="135">
        <v>5</v>
      </c>
      <c r="F424" s="84">
        <v>5</v>
      </c>
      <c r="G424" s="61" t="s">
        <v>695</v>
      </c>
      <c r="H424" s="142" t="s">
        <v>22</v>
      </c>
      <c r="I424" s="179">
        <v>7</v>
      </c>
      <c r="J424" s="35" t="s">
        <v>1842</v>
      </c>
    </row>
    <row r="425" spans="1:10" ht="15.6">
      <c r="A425" s="13">
        <v>412</v>
      </c>
      <c r="B425" s="97" t="s">
        <v>699</v>
      </c>
      <c r="C425" s="46" t="s">
        <v>371</v>
      </c>
      <c r="D425" s="124" t="s">
        <v>355</v>
      </c>
      <c r="E425" s="135">
        <v>5</v>
      </c>
      <c r="F425" s="84">
        <v>5</v>
      </c>
      <c r="G425" s="61" t="s">
        <v>695</v>
      </c>
      <c r="H425" s="142" t="s">
        <v>22</v>
      </c>
      <c r="I425" s="179">
        <v>7</v>
      </c>
      <c r="J425" s="35" t="s">
        <v>1842</v>
      </c>
    </row>
    <row r="426" spans="1:10" ht="15.6">
      <c r="A426" s="13">
        <v>413</v>
      </c>
      <c r="B426" s="97" t="s">
        <v>706</v>
      </c>
      <c r="C426" s="46" t="s">
        <v>163</v>
      </c>
      <c r="D426" s="75" t="s">
        <v>83</v>
      </c>
      <c r="E426" s="135">
        <v>6</v>
      </c>
      <c r="F426" s="84">
        <v>6</v>
      </c>
      <c r="G426" s="61" t="s">
        <v>695</v>
      </c>
      <c r="H426" s="142" t="s">
        <v>22</v>
      </c>
      <c r="I426" s="179">
        <v>7</v>
      </c>
      <c r="J426" s="35" t="s">
        <v>1842</v>
      </c>
    </row>
    <row r="427" spans="1:10" ht="15.6">
      <c r="A427" s="13">
        <v>414</v>
      </c>
      <c r="B427" s="16" t="s">
        <v>732</v>
      </c>
      <c r="C427" s="14" t="s">
        <v>190</v>
      </c>
      <c r="D427" s="14" t="s">
        <v>128</v>
      </c>
      <c r="E427" s="14">
        <v>5</v>
      </c>
      <c r="F427" s="14">
        <v>5</v>
      </c>
      <c r="G427" s="14" t="s">
        <v>728</v>
      </c>
      <c r="H427" s="15" t="s">
        <v>22</v>
      </c>
      <c r="I427" s="173">
        <v>7</v>
      </c>
      <c r="J427" s="35" t="s">
        <v>1842</v>
      </c>
    </row>
    <row r="428" spans="1:10" ht="15.6">
      <c r="A428" s="13">
        <v>415</v>
      </c>
      <c r="B428" s="16" t="s">
        <v>734</v>
      </c>
      <c r="C428" s="14" t="s">
        <v>82</v>
      </c>
      <c r="D428" s="14" t="s">
        <v>28</v>
      </c>
      <c r="E428" s="14">
        <v>5</v>
      </c>
      <c r="F428" s="14">
        <v>5</v>
      </c>
      <c r="G428" s="14" t="s">
        <v>728</v>
      </c>
      <c r="H428" s="15" t="s">
        <v>22</v>
      </c>
      <c r="I428" s="173">
        <v>7</v>
      </c>
      <c r="J428" s="35" t="s">
        <v>1842</v>
      </c>
    </row>
    <row r="429" spans="1:10" ht="15.6">
      <c r="A429" s="13">
        <v>416</v>
      </c>
      <c r="B429" s="16" t="s">
        <v>737</v>
      </c>
      <c r="C429" s="14" t="s">
        <v>57</v>
      </c>
      <c r="D429" s="14" t="s">
        <v>112</v>
      </c>
      <c r="E429" s="14">
        <v>5</v>
      </c>
      <c r="F429" s="14">
        <v>5</v>
      </c>
      <c r="G429" s="14" t="s">
        <v>728</v>
      </c>
      <c r="H429" s="15" t="s">
        <v>22</v>
      </c>
      <c r="I429" s="173">
        <v>7</v>
      </c>
      <c r="J429" s="35" t="s">
        <v>1842</v>
      </c>
    </row>
    <row r="430" spans="1:10" ht="15.6">
      <c r="A430" s="13">
        <v>417</v>
      </c>
      <c r="B430" s="16" t="s">
        <v>780</v>
      </c>
      <c r="C430" s="14" t="s">
        <v>43</v>
      </c>
      <c r="D430" s="14" t="s">
        <v>396</v>
      </c>
      <c r="E430" s="14">
        <v>6</v>
      </c>
      <c r="F430" s="14">
        <v>6</v>
      </c>
      <c r="G430" s="14" t="s">
        <v>728</v>
      </c>
      <c r="H430" s="15" t="s">
        <v>22</v>
      </c>
      <c r="I430" s="173">
        <v>7</v>
      </c>
      <c r="J430" s="35" t="s">
        <v>1842</v>
      </c>
    </row>
    <row r="431" spans="1:10" ht="15.6">
      <c r="A431" s="13">
        <v>418</v>
      </c>
      <c r="B431" s="24" t="s">
        <v>832</v>
      </c>
      <c r="C431" s="26" t="s">
        <v>89</v>
      </c>
      <c r="D431" s="26" t="s">
        <v>38</v>
      </c>
      <c r="E431" s="26">
        <v>5</v>
      </c>
      <c r="F431" s="26">
        <v>5</v>
      </c>
      <c r="G431" s="25" t="s">
        <v>831</v>
      </c>
      <c r="H431" s="25" t="s">
        <v>22</v>
      </c>
      <c r="I431" s="174">
        <v>7</v>
      </c>
      <c r="J431" s="35" t="s">
        <v>1842</v>
      </c>
    </row>
    <row r="432" spans="1:10" ht="15.6">
      <c r="A432" s="13">
        <v>419</v>
      </c>
      <c r="B432" s="24" t="s">
        <v>841</v>
      </c>
      <c r="C432" s="26" t="s">
        <v>37</v>
      </c>
      <c r="D432" s="26" t="s">
        <v>161</v>
      </c>
      <c r="E432" s="26">
        <v>5</v>
      </c>
      <c r="F432" s="26">
        <v>5</v>
      </c>
      <c r="G432" s="25" t="s">
        <v>831</v>
      </c>
      <c r="H432" s="25" t="s">
        <v>22</v>
      </c>
      <c r="I432" s="174">
        <v>7</v>
      </c>
      <c r="J432" s="35" t="s">
        <v>1842</v>
      </c>
    </row>
    <row r="433" spans="1:10" ht="15.6">
      <c r="A433" s="13">
        <v>420</v>
      </c>
      <c r="B433" s="24" t="s">
        <v>665</v>
      </c>
      <c r="C433" s="26" t="s">
        <v>99</v>
      </c>
      <c r="D433" s="26" t="s">
        <v>189</v>
      </c>
      <c r="E433" s="26">
        <v>5</v>
      </c>
      <c r="F433" s="26">
        <v>5</v>
      </c>
      <c r="G433" s="25" t="s">
        <v>831</v>
      </c>
      <c r="H433" s="25" t="s">
        <v>22</v>
      </c>
      <c r="I433" s="174">
        <v>7</v>
      </c>
      <c r="J433" s="35" t="s">
        <v>1842</v>
      </c>
    </row>
    <row r="434" spans="1:10" ht="15.6">
      <c r="A434" s="13">
        <v>421</v>
      </c>
      <c r="B434" s="24" t="s">
        <v>854</v>
      </c>
      <c r="C434" s="26" t="s">
        <v>55</v>
      </c>
      <c r="D434" s="26" t="s">
        <v>143</v>
      </c>
      <c r="E434" s="26">
        <v>6</v>
      </c>
      <c r="F434" s="26">
        <v>6</v>
      </c>
      <c r="G434" s="25" t="s">
        <v>831</v>
      </c>
      <c r="H434" s="25" t="s">
        <v>22</v>
      </c>
      <c r="I434" s="174">
        <v>7</v>
      </c>
      <c r="J434" s="35" t="s">
        <v>1842</v>
      </c>
    </row>
    <row r="435" spans="1:10" ht="15.6">
      <c r="A435" s="13">
        <v>422</v>
      </c>
      <c r="B435" s="40" t="s">
        <v>146</v>
      </c>
      <c r="C435" s="41" t="s">
        <v>439</v>
      </c>
      <c r="D435" s="41" t="s">
        <v>74</v>
      </c>
      <c r="E435" s="26">
        <v>5</v>
      </c>
      <c r="F435" s="26">
        <v>5</v>
      </c>
      <c r="G435" s="25" t="s">
        <v>862</v>
      </c>
      <c r="H435" s="25" t="s">
        <v>22</v>
      </c>
      <c r="I435" s="174">
        <v>7</v>
      </c>
      <c r="J435" s="35" t="s">
        <v>1842</v>
      </c>
    </row>
    <row r="436" spans="1:10" ht="15.6">
      <c r="A436" s="13">
        <v>423</v>
      </c>
      <c r="B436" s="40" t="s">
        <v>870</v>
      </c>
      <c r="C436" s="41" t="s">
        <v>78</v>
      </c>
      <c r="D436" s="41" t="s">
        <v>44</v>
      </c>
      <c r="E436" s="26">
        <v>6</v>
      </c>
      <c r="F436" s="26">
        <v>6</v>
      </c>
      <c r="G436" s="25" t="s">
        <v>862</v>
      </c>
      <c r="H436" s="25" t="s">
        <v>22</v>
      </c>
      <c r="I436" s="174">
        <v>7</v>
      </c>
      <c r="J436" s="35" t="s">
        <v>1842</v>
      </c>
    </row>
    <row r="437" spans="1:10" ht="15.6">
      <c r="A437" s="13">
        <v>424</v>
      </c>
      <c r="B437" s="24" t="s">
        <v>921</v>
      </c>
      <c r="C437" s="26" t="s">
        <v>922</v>
      </c>
      <c r="D437" s="26" t="s">
        <v>364</v>
      </c>
      <c r="E437" s="26">
        <v>6</v>
      </c>
      <c r="F437" s="26">
        <v>6</v>
      </c>
      <c r="G437" s="26" t="s">
        <v>888</v>
      </c>
      <c r="H437" s="25" t="s">
        <v>22</v>
      </c>
      <c r="I437" s="174">
        <v>7</v>
      </c>
      <c r="J437" s="35" t="s">
        <v>1842</v>
      </c>
    </row>
    <row r="438" spans="1:10" ht="15.6">
      <c r="A438" s="13">
        <v>425</v>
      </c>
      <c r="B438" s="24" t="s">
        <v>923</v>
      </c>
      <c r="C438" s="26" t="s">
        <v>924</v>
      </c>
      <c r="D438" s="26" t="s">
        <v>38</v>
      </c>
      <c r="E438" s="26">
        <v>6</v>
      </c>
      <c r="F438" s="26">
        <v>6</v>
      </c>
      <c r="G438" s="26" t="s">
        <v>888</v>
      </c>
      <c r="H438" s="25" t="s">
        <v>22</v>
      </c>
      <c r="I438" s="174">
        <v>7</v>
      </c>
      <c r="J438" s="35" t="s">
        <v>1842</v>
      </c>
    </row>
    <row r="439" spans="1:10" ht="15.6">
      <c r="A439" s="13">
        <v>426</v>
      </c>
      <c r="B439" s="24" t="s">
        <v>925</v>
      </c>
      <c r="C439" s="26" t="s">
        <v>286</v>
      </c>
      <c r="D439" s="26" t="s">
        <v>71</v>
      </c>
      <c r="E439" s="26">
        <v>6</v>
      </c>
      <c r="F439" s="26">
        <v>6</v>
      </c>
      <c r="G439" s="26" t="s">
        <v>888</v>
      </c>
      <c r="H439" s="25" t="s">
        <v>22</v>
      </c>
      <c r="I439" s="174">
        <v>7</v>
      </c>
      <c r="J439" s="35" t="s">
        <v>1842</v>
      </c>
    </row>
    <row r="440" spans="1:10" ht="15.6">
      <c r="A440" s="13">
        <v>427</v>
      </c>
      <c r="B440" s="16" t="s">
        <v>1066</v>
      </c>
      <c r="C440" s="58" t="s">
        <v>1067</v>
      </c>
      <c r="D440" s="58" t="s">
        <v>1068</v>
      </c>
      <c r="E440" s="14">
        <v>5</v>
      </c>
      <c r="F440" s="14">
        <v>5</v>
      </c>
      <c r="G440" s="14" t="s">
        <v>1062</v>
      </c>
      <c r="H440" s="15" t="s">
        <v>22</v>
      </c>
      <c r="I440" s="174">
        <v>7</v>
      </c>
      <c r="J440" s="35" t="s">
        <v>1842</v>
      </c>
    </row>
    <row r="441" spans="1:10" ht="15.6">
      <c r="A441" s="13">
        <v>428</v>
      </c>
      <c r="B441" s="45" t="s">
        <v>86</v>
      </c>
      <c r="C441" s="85" t="s">
        <v>24</v>
      </c>
      <c r="D441" s="85" t="s">
        <v>87</v>
      </c>
      <c r="E441" s="26">
        <v>6</v>
      </c>
      <c r="F441" s="14">
        <v>6</v>
      </c>
      <c r="G441" s="14" t="s">
        <v>21</v>
      </c>
      <c r="H441" s="15" t="s">
        <v>22</v>
      </c>
      <c r="I441" s="173">
        <v>6</v>
      </c>
      <c r="J441" s="35" t="s">
        <v>1842</v>
      </c>
    </row>
    <row r="442" spans="1:10" ht="15.6">
      <c r="A442" s="13">
        <v>429</v>
      </c>
      <c r="B442" s="24" t="s">
        <v>101</v>
      </c>
      <c r="C442" s="26" t="s">
        <v>97</v>
      </c>
      <c r="D442" s="26" t="s">
        <v>102</v>
      </c>
      <c r="E442" s="26">
        <v>6</v>
      </c>
      <c r="F442" s="26">
        <v>6</v>
      </c>
      <c r="G442" s="14" t="s">
        <v>21</v>
      </c>
      <c r="H442" s="15" t="s">
        <v>22</v>
      </c>
      <c r="I442" s="174">
        <v>6</v>
      </c>
      <c r="J442" s="35" t="s">
        <v>1842</v>
      </c>
    </row>
    <row r="443" spans="1:10" ht="15.6">
      <c r="A443" s="13">
        <v>430</v>
      </c>
      <c r="B443" s="81" t="s">
        <v>287</v>
      </c>
      <c r="C443" s="62" t="s">
        <v>288</v>
      </c>
      <c r="D443" s="14" t="s">
        <v>289</v>
      </c>
      <c r="E443" s="134">
        <v>5</v>
      </c>
      <c r="F443" s="134">
        <v>5</v>
      </c>
      <c r="G443" s="26" t="s">
        <v>275</v>
      </c>
      <c r="H443" s="25" t="s">
        <v>22</v>
      </c>
      <c r="I443" s="173">
        <v>6</v>
      </c>
      <c r="J443" s="35" t="s">
        <v>1842</v>
      </c>
    </row>
    <row r="444" spans="1:10" ht="15.6">
      <c r="A444" s="13">
        <v>431</v>
      </c>
      <c r="B444" s="81" t="s">
        <v>290</v>
      </c>
      <c r="C444" s="62" t="s">
        <v>99</v>
      </c>
      <c r="D444" s="14" t="s">
        <v>291</v>
      </c>
      <c r="E444" s="134">
        <v>5</v>
      </c>
      <c r="F444" s="134">
        <v>5</v>
      </c>
      <c r="G444" s="26" t="s">
        <v>275</v>
      </c>
      <c r="H444" s="25" t="s">
        <v>22</v>
      </c>
      <c r="I444" s="173">
        <v>6</v>
      </c>
      <c r="J444" s="35" t="s">
        <v>1842</v>
      </c>
    </row>
    <row r="445" spans="1:10" ht="15.6">
      <c r="A445" s="13">
        <v>432</v>
      </c>
      <c r="B445" s="45" t="s">
        <v>331</v>
      </c>
      <c r="C445" s="46" t="s">
        <v>332</v>
      </c>
      <c r="D445" s="46" t="s">
        <v>83</v>
      </c>
      <c r="E445" s="26">
        <v>5</v>
      </c>
      <c r="F445" s="14">
        <v>5</v>
      </c>
      <c r="G445" s="25" t="s">
        <v>323</v>
      </c>
      <c r="H445" s="25" t="s">
        <v>22</v>
      </c>
      <c r="I445" s="174">
        <v>6</v>
      </c>
      <c r="J445" s="35" t="s">
        <v>1842</v>
      </c>
    </row>
    <row r="446" spans="1:10" ht="15.6">
      <c r="A446" s="13">
        <v>433</v>
      </c>
      <c r="B446" s="45" t="s">
        <v>341</v>
      </c>
      <c r="C446" s="46" t="s">
        <v>131</v>
      </c>
      <c r="D446" s="46" t="s">
        <v>128</v>
      </c>
      <c r="E446" s="26">
        <v>5</v>
      </c>
      <c r="F446" s="14">
        <v>5</v>
      </c>
      <c r="G446" s="25" t="s">
        <v>323</v>
      </c>
      <c r="H446" s="25" t="s">
        <v>22</v>
      </c>
      <c r="I446" s="174">
        <v>6</v>
      </c>
      <c r="J446" s="35" t="s">
        <v>1842</v>
      </c>
    </row>
    <row r="447" spans="1:10" ht="15.6">
      <c r="A447" s="13">
        <v>434</v>
      </c>
      <c r="B447" s="47" t="s">
        <v>344</v>
      </c>
      <c r="C447" s="46" t="s">
        <v>345</v>
      </c>
      <c r="D447" s="26" t="s">
        <v>41</v>
      </c>
      <c r="E447" s="26">
        <v>5</v>
      </c>
      <c r="F447" s="14">
        <v>5</v>
      </c>
      <c r="G447" s="25" t="s">
        <v>323</v>
      </c>
      <c r="H447" s="25" t="s">
        <v>22</v>
      </c>
      <c r="I447" s="174">
        <v>6</v>
      </c>
      <c r="J447" s="35" t="s">
        <v>1842</v>
      </c>
    </row>
    <row r="448" spans="1:10" ht="15.6">
      <c r="A448" s="13">
        <v>435</v>
      </c>
      <c r="B448" s="45" t="s">
        <v>61</v>
      </c>
      <c r="C448" s="46" t="s">
        <v>43</v>
      </c>
      <c r="D448" s="46" t="s">
        <v>355</v>
      </c>
      <c r="E448" s="26">
        <v>5</v>
      </c>
      <c r="F448" s="14">
        <v>5</v>
      </c>
      <c r="G448" s="25" t="s">
        <v>323</v>
      </c>
      <c r="H448" s="25" t="s">
        <v>22</v>
      </c>
      <c r="I448" s="174">
        <v>6</v>
      </c>
      <c r="J448" s="35" t="s">
        <v>1842</v>
      </c>
    </row>
    <row r="449" spans="1:10" ht="15.6">
      <c r="A449" s="13">
        <v>436</v>
      </c>
      <c r="B449" s="24" t="s">
        <v>367</v>
      </c>
      <c r="C449" s="41" t="s">
        <v>169</v>
      </c>
      <c r="D449" s="26" t="s">
        <v>83</v>
      </c>
      <c r="E449" s="26">
        <v>5</v>
      </c>
      <c r="F449" s="14">
        <v>5</v>
      </c>
      <c r="G449" s="25" t="s">
        <v>323</v>
      </c>
      <c r="H449" s="25" t="s">
        <v>22</v>
      </c>
      <c r="I449" s="174">
        <v>6</v>
      </c>
      <c r="J449" s="35" t="s">
        <v>1842</v>
      </c>
    </row>
    <row r="450" spans="1:10" ht="15.6">
      <c r="A450" s="13">
        <v>437</v>
      </c>
      <c r="B450" s="45" t="s">
        <v>368</v>
      </c>
      <c r="C450" s="46" t="s">
        <v>369</v>
      </c>
      <c r="D450" s="26" t="s">
        <v>102</v>
      </c>
      <c r="E450" s="26">
        <v>5</v>
      </c>
      <c r="F450" s="14">
        <v>5</v>
      </c>
      <c r="G450" s="25" t="s">
        <v>323</v>
      </c>
      <c r="H450" s="25" t="s">
        <v>22</v>
      </c>
      <c r="I450" s="174">
        <v>6</v>
      </c>
      <c r="J450" s="35" t="s">
        <v>1842</v>
      </c>
    </row>
    <row r="451" spans="1:10" ht="15.6">
      <c r="A451" s="13">
        <v>438</v>
      </c>
      <c r="B451" s="45" t="s">
        <v>370</v>
      </c>
      <c r="C451" s="46" t="s">
        <v>371</v>
      </c>
      <c r="D451" s="46" t="s">
        <v>38</v>
      </c>
      <c r="E451" s="26">
        <v>5</v>
      </c>
      <c r="F451" s="14">
        <v>5</v>
      </c>
      <c r="G451" s="25" t="s">
        <v>323</v>
      </c>
      <c r="H451" s="25" t="s">
        <v>22</v>
      </c>
      <c r="I451" s="174">
        <v>6</v>
      </c>
      <c r="J451" s="35" t="s">
        <v>1842</v>
      </c>
    </row>
    <row r="452" spans="1:10" ht="15.6">
      <c r="A452" s="13">
        <v>439</v>
      </c>
      <c r="B452" s="24" t="s">
        <v>373</v>
      </c>
      <c r="C452" s="46" t="s">
        <v>374</v>
      </c>
      <c r="D452" s="46" t="s">
        <v>83</v>
      </c>
      <c r="E452" s="26">
        <v>5</v>
      </c>
      <c r="F452" s="14">
        <v>5</v>
      </c>
      <c r="G452" s="25" t="s">
        <v>323</v>
      </c>
      <c r="H452" s="25" t="s">
        <v>22</v>
      </c>
      <c r="I452" s="174">
        <v>6</v>
      </c>
      <c r="J452" s="35" t="s">
        <v>1842</v>
      </c>
    </row>
    <row r="453" spans="1:10" ht="15.6">
      <c r="A453" s="13">
        <v>440</v>
      </c>
      <c r="B453" s="47" t="s">
        <v>385</v>
      </c>
      <c r="C453" s="46" t="s">
        <v>186</v>
      </c>
      <c r="D453" s="46" t="s">
        <v>47</v>
      </c>
      <c r="E453" s="26">
        <v>5</v>
      </c>
      <c r="F453" s="14">
        <v>5</v>
      </c>
      <c r="G453" s="25" t="s">
        <v>323</v>
      </c>
      <c r="H453" s="25" t="s">
        <v>22</v>
      </c>
      <c r="I453" s="174">
        <v>6</v>
      </c>
      <c r="J453" s="35" t="s">
        <v>1842</v>
      </c>
    </row>
    <row r="454" spans="1:10" ht="15.6">
      <c r="A454" s="13">
        <v>441</v>
      </c>
      <c r="B454" s="45" t="s">
        <v>387</v>
      </c>
      <c r="C454" s="46" t="s">
        <v>24</v>
      </c>
      <c r="D454" s="46" t="s">
        <v>41</v>
      </c>
      <c r="E454" s="26">
        <v>5</v>
      </c>
      <c r="F454" s="14">
        <v>5</v>
      </c>
      <c r="G454" s="25" t="s">
        <v>323</v>
      </c>
      <c r="H454" s="25" t="s">
        <v>22</v>
      </c>
      <c r="I454" s="174">
        <v>6</v>
      </c>
      <c r="J454" s="35" t="s">
        <v>1842</v>
      </c>
    </row>
    <row r="455" spans="1:10" ht="15.6">
      <c r="A455" s="13">
        <v>442</v>
      </c>
      <c r="B455" s="48" t="s">
        <v>418</v>
      </c>
      <c r="C455" s="41" t="s">
        <v>190</v>
      </c>
      <c r="D455" s="41" t="s">
        <v>112</v>
      </c>
      <c r="E455" s="26">
        <v>6</v>
      </c>
      <c r="F455" s="14">
        <v>6</v>
      </c>
      <c r="G455" s="25" t="s">
        <v>323</v>
      </c>
      <c r="H455" s="25" t="s">
        <v>22</v>
      </c>
      <c r="I455" s="174">
        <v>6</v>
      </c>
      <c r="J455" s="35" t="s">
        <v>1842</v>
      </c>
    </row>
    <row r="456" spans="1:10" ht="15.6">
      <c r="A456" s="13">
        <v>443</v>
      </c>
      <c r="B456" s="24" t="s">
        <v>435</v>
      </c>
      <c r="C456" s="41" t="s">
        <v>337</v>
      </c>
      <c r="D456" s="41" t="s">
        <v>144</v>
      </c>
      <c r="E456" s="26">
        <v>6</v>
      </c>
      <c r="F456" s="14">
        <v>6</v>
      </c>
      <c r="G456" s="25" t="s">
        <v>323</v>
      </c>
      <c r="H456" s="25" t="s">
        <v>22</v>
      </c>
      <c r="I456" s="174">
        <v>6</v>
      </c>
      <c r="J456" s="35" t="s">
        <v>1842</v>
      </c>
    </row>
    <row r="457" spans="1:10" ht="15.6">
      <c r="A457" s="13">
        <v>444</v>
      </c>
      <c r="B457" s="24" t="s">
        <v>446</v>
      </c>
      <c r="C457" s="41" t="s">
        <v>174</v>
      </c>
      <c r="D457" s="41" t="s">
        <v>109</v>
      </c>
      <c r="E457" s="26">
        <v>6</v>
      </c>
      <c r="F457" s="14">
        <v>6</v>
      </c>
      <c r="G457" s="25" t="s">
        <v>323</v>
      </c>
      <c r="H457" s="25" t="s">
        <v>22</v>
      </c>
      <c r="I457" s="174">
        <v>6</v>
      </c>
      <c r="J457" s="35" t="s">
        <v>1842</v>
      </c>
    </row>
    <row r="458" spans="1:10" ht="15.6">
      <c r="A458" s="13">
        <v>445</v>
      </c>
      <c r="B458" s="24" t="s">
        <v>451</v>
      </c>
      <c r="C458" s="41" t="s">
        <v>139</v>
      </c>
      <c r="D458" s="41" t="s">
        <v>92</v>
      </c>
      <c r="E458" s="26">
        <v>6</v>
      </c>
      <c r="F458" s="14">
        <v>6</v>
      </c>
      <c r="G458" s="25" t="s">
        <v>323</v>
      </c>
      <c r="H458" s="25" t="s">
        <v>22</v>
      </c>
      <c r="I458" s="174">
        <v>6</v>
      </c>
      <c r="J458" s="35" t="s">
        <v>1842</v>
      </c>
    </row>
    <row r="459" spans="1:10" ht="15.6">
      <c r="A459" s="13">
        <v>446</v>
      </c>
      <c r="B459" s="24" t="s">
        <v>467</v>
      </c>
      <c r="C459" s="41" t="s">
        <v>99</v>
      </c>
      <c r="D459" s="41" t="s">
        <v>60</v>
      </c>
      <c r="E459" s="26">
        <v>6</v>
      </c>
      <c r="F459" s="14">
        <v>6</v>
      </c>
      <c r="G459" s="25" t="s">
        <v>323</v>
      </c>
      <c r="H459" s="25" t="s">
        <v>22</v>
      </c>
      <c r="I459" s="174">
        <v>6</v>
      </c>
      <c r="J459" s="35" t="s">
        <v>1842</v>
      </c>
    </row>
    <row r="460" spans="1:10" ht="15.6">
      <c r="A460" s="13">
        <v>447</v>
      </c>
      <c r="B460" s="21" t="s">
        <v>469</v>
      </c>
      <c r="C460" s="38" t="s">
        <v>252</v>
      </c>
      <c r="D460" s="38" t="s">
        <v>31</v>
      </c>
      <c r="E460" s="21">
        <v>6</v>
      </c>
      <c r="F460" s="17">
        <v>6</v>
      </c>
      <c r="G460" s="19" t="s">
        <v>323</v>
      </c>
      <c r="H460" s="19" t="s">
        <v>22</v>
      </c>
      <c r="I460" s="156">
        <v>6</v>
      </c>
      <c r="J460" s="35" t="s">
        <v>1842</v>
      </c>
    </row>
    <row r="461" spans="1:10" ht="15.6">
      <c r="A461" s="13">
        <v>448</v>
      </c>
      <c r="B461" s="59" t="s">
        <v>523</v>
      </c>
      <c r="C461" s="59" t="s">
        <v>70</v>
      </c>
      <c r="D461" s="59" t="s">
        <v>161</v>
      </c>
      <c r="E461" s="17">
        <v>5</v>
      </c>
      <c r="F461" s="17">
        <v>5</v>
      </c>
      <c r="G461" s="18" t="s">
        <v>498</v>
      </c>
      <c r="H461" s="18" t="s">
        <v>22</v>
      </c>
      <c r="I461" s="157">
        <v>6</v>
      </c>
      <c r="J461" s="35" t="s">
        <v>1842</v>
      </c>
    </row>
    <row r="462" spans="1:10" ht="15.6">
      <c r="A462" s="13">
        <v>449</v>
      </c>
      <c r="B462" s="59" t="s">
        <v>524</v>
      </c>
      <c r="C462" s="59" t="s">
        <v>19</v>
      </c>
      <c r="D462" s="59" t="s">
        <v>525</v>
      </c>
      <c r="E462" s="17">
        <v>5</v>
      </c>
      <c r="F462" s="17">
        <v>5</v>
      </c>
      <c r="G462" s="18" t="s">
        <v>498</v>
      </c>
      <c r="H462" s="18" t="s">
        <v>22</v>
      </c>
      <c r="I462" s="157">
        <v>6</v>
      </c>
      <c r="J462" s="35" t="s">
        <v>1842</v>
      </c>
    </row>
    <row r="463" spans="1:10" ht="15.6">
      <c r="A463" s="13">
        <v>450</v>
      </c>
      <c r="B463" s="17" t="s">
        <v>552</v>
      </c>
      <c r="C463" s="17" t="s">
        <v>34</v>
      </c>
      <c r="D463" s="17" t="s">
        <v>396</v>
      </c>
      <c r="E463" s="17">
        <v>6</v>
      </c>
      <c r="F463" s="17">
        <v>6</v>
      </c>
      <c r="G463" s="18" t="s">
        <v>498</v>
      </c>
      <c r="H463" s="18" t="s">
        <v>22</v>
      </c>
      <c r="I463" s="157">
        <v>6</v>
      </c>
      <c r="J463" s="35" t="s">
        <v>1842</v>
      </c>
    </row>
    <row r="464" spans="1:10" ht="15.6">
      <c r="A464" s="13">
        <v>451</v>
      </c>
      <c r="B464" s="17" t="s">
        <v>553</v>
      </c>
      <c r="C464" s="17" t="s">
        <v>43</v>
      </c>
      <c r="D464" s="17" t="s">
        <v>554</v>
      </c>
      <c r="E464" s="17">
        <v>6</v>
      </c>
      <c r="F464" s="17">
        <v>6</v>
      </c>
      <c r="G464" s="18" t="s">
        <v>498</v>
      </c>
      <c r="H464" s="18" t="s">
        <v>22</v>
      </c>
      <c r="I464" s="157">
        <v>6</v>
      </c>
      <c r="J464" s="35" t="s">
        <v>1842</v>
      </c>
    </row>
    <row r="465" spans="1:10" ht="15.6">
      <c r="A465" s="13">
        <v>452</v>
      </c>
      <c r="B465" s="38" t="s">
        <v>585</v>
      </c>
      <c r="C465" s="38" t="s">
        <v>159</v>
      </c>
      <c r="D465" s="38" t="s">
        <v>193</v>
      </c>
      <c r="E465" s="21">
        <v>5</v>
      </c>
      <c r="F465" s="21">
        <v>5</v>
      </c>
      <c r="G465" s="19" t="s">
        <v>580</v>
      </c>
      <c r="H465" s="18" t="s">
        <v>22</v>
      </c>
      <c r="I465" s="156">
        <v>6</v>
      </c>
      <c r="J465" s="35" t="s">
        <v>1842</v>
      </c>
    </row>
    <row r="466" spans="1:10" ht="15.6">
      <c r="A466" s="13">
        <v>453</v>
      </c>
      <c r="B466" s="38" t="s">
        <v>610</v>
      </c>
      <c r="C466" s="38" t="s">
        <v>65</v>
      </c>
      <c r="D466" s="38" t="s">
        <v>232</v>
      </c>
      <c r="E466" s="21">
        <v>5</v>
      </c>
      <c r="F466" s="21">
        <v>5</v>
      </c>
      <c r="G466" s="19" t="s">
        <v>607</v>
      </c>
      <c r="H466" s="18" t="s">
        <v>22</v>
      </c>
      <c r="I466" s="156">
        <v>6</v>
      </c>
      <c r="J466" s="35" t="s">
        <v>1842</v>
      </c>
    </row>
    <row r="467" spans="1:10" ht="15.6">
      <c r="A467" s="13">
        <v>454</v>
      </c>
      <c r="B467" s="38" t="s">
        <v>626</v>
      </c>
      <c r="C467" s="38" t="s">
        <v>166</v>
      </c>
      <c r="D467" s="38" t="s">
        <v>28</v>
      </c>
      <c r="E467" s="21">
        <v>5</v>
      </c>
      <c r="F467" s="21">
        <v>5</v>
      </c>
      <c r="G467" s="19" t="s">
        <v>618</v>
      </c>
      <c r="H467" s="19" t="s">
        <v>22</v>
      </c>
      <c r="I467" s="156">
        <v>6</v>
      </c>
      <c r="J467" s="35" t="s">
        <v>1842</v>
      </c>
    </row>
    <row r="468" spans="1:10" ht="15.6">
      <c r="A468" s="13">
        <v>455</v>
      </c>
      <c r="B468" s="17" t="s">
        <v>643</v>
      </c>
      <c r="C468" s="17" t="s">
        <v>27</v>
      </c>
      <c r="D468" s="17" t="s">
        <v>644</v>
      </c>
      <c r="E468" s="17">
        <v>5</v>
      </c>
      <c r="F468" s="17">
        <v>5</v>
      </c>
      <c r="G468" s="17" t="s">
        <v>639</v>
      </c>
      <c r="H468" s="18" t="s">
        <v>22</v>
      </c>
      <c r="I468" s="157">
        <v>6</v>
      </c>
      <c r="J468" s="35" t="s">
        <v>1842</v>
      </c>
    </row>
    <row r="469" spans="1:10" ht="15.6">
      <c r="A469" s="13">
        <v>456</v>
      </c>
      <c r="B469" s="69" t="s">
        <v>700</v>
      </c>
      <c r="C469" s="70" t="s">
        <v>82</v>
      </c>
      <c r="D469" s="71" t="s">
        <v>148</v>
      </c>
      <c r="E469" s="83">
        <v>5</v>
      </c>
      <c r="F469" s="138">
        <v>5</v>
      </c>
      <c r="G469" s="65" t="s">
        <v>695</v>
      </c>
      <c r="H469" s="87" t="s">
        <v>22</v>
      </c>
      <c r="I469" s="162">
        <v>6</v>
      </c>
      <c r="J469" s="35" t="s">
        <v>1842</v>
      </c>
    </row>
    <row r="470" spans="1:10" ht="15.6">
      <c r="A470" s="13">
        <v>457</v>
      </c>
      <c r="B470" s="69" t="s">
        <v>701</v>
      </c>
      <c r="C470" s="70" t="s">
        <v>154</v>
      </c>
      <c r="D470" s="71" t="s">
        <v>38</v>
      </c>
      <c r="E470" s="83">
        <v>5</v>
      </c>
      <c r="F470" s="138">
        <v>5</v>
      </c>
      <c r="G470" s="65" t="s">
        <v>695</v>
      </c>
      <c r="H470" s="87" t="s">
        <v>22</v>
      </c>
      <c r="I470" s="162">
        <v>6</v>
      </c>
      <c r="J470" s="35" t="s">
        <v>1842</v>
      </c>
    </row>
    <row r="471" spans="1:10" ht="15.6">
      <c r="A471" s="13">
        <v>458</v>
      </c>
      <c r="B471" s="69" t="s">
        <v>705</v>
      </c>
      <c r="C471" s="20" t="s">
        <v>27</v>
      </c>
      <c r="D471" s="71" t="s">
        <v>83</v>
      </c>
      <c r="E471" s="83">
        <v>6</v>
      </c>
      <c r="F471" s="138">
        <v>6</v>
      </c>
      <c r="G471" s="65" t="s">
        <v>695</v>
      </c>
      <c r="H471" s="87" t="s">
        <v>22</v>
      </c>
      <c r="I471" s="162">
        <v>6</v>
      </c>
      <c r="J471" s="35" t="s">
        <v>1842</v>
      </c>
    </row>
    <row r="472" spans="1:10" ht="15.6">
      <c r="A472" s="13">
        <v>459</v>
      </c>
      <c r="B472" s="17" t="s">
        <v>746</v>
      </c>
      <c r="C472" s="17" t="s">
        <v>747</v>
      </c>
      <c r="D472" s="17" t="s">
        <v>148</v>
      </c>
      <c r="E472" s="17">
        <v>5</v>
      </c>
      <c r="F472" s="17">
        <v>5</v>
      </c>
      <c r="G472" s="17" t="s">
        <v>728</v>
      </c>
      <c r="H472" s="18" t="s">
        <v>22</v>
      </c>
      <c r="I472" s="157">
        <v>6</v>
      </c>
      <c r="J472" s="35" t="s">
        <v>1842</v>
      </c>
    </row>
    <row r="473" spans="1:10" ht="15.6">
      <c r="A473" s="13">
        <v>460</v>
      </c>
      <c r="B473" s="17" t="s">
        <v>732</v>
      </c>
      <c r="C473" s="17" t="s">
        <v>27</v>
      </c>
      <c r="D473" s="17" t="s">
        <v>759</v>
      </c>
      <c r="E473" s="17">
        <v>6</v>
      </c>
      <c r="F473" s="17">
        <v>6</v>
      </c>
      <c r="G473" s="17" t="s">
        <v>728</v>
      </c>
      <c r="H473" s="18" t="s">
        <v>22</v>
      </c>
      <c r="I473" s="157">
        <v>6</v>
      </c>
      <c r="J473" s="35" t="s">
        <v>1842</v>
      </c>
    </row>
    <row r="474" spans="1:10" ht="15.6">
      <c r="A474" s="13">
        <v>461</v>
      </c>
      <c r="B474" s="17" t="s">
        <v>761</v>
      </c>
      <c r="C474" s="17" t="s">
        <v>40</v>
      </c>
      <c r="D474" s="17" t="s">
        <v>87</v>
      </c>
      <c r="E474" s="17">
        <v>6</v>
      </c>
      <c r="F474" s="17">
        <v>6</v>
      </c>
      <c r="G474" s="17" t="s">
        <v>728</v>
      </c>
      <c r="H474" s="18" t="s">
        <v>22</v>
      </c>
      <c r="I474" s="157">
        <v>6</v>
      </c>
      <c r="J474" s="35" t="s">
        <v>1842</v>
      </c>
    </row>
    <row r="475" spans="1:10" ht="15.6">
      <c r="A475" s="13">
        <v>462</v>
      </c>
      <c r="B475" s="21" t="s">
        <v>830</v>
      </c>
      <c r="C475" s="21" t="s">
        <v>78</v>
      </c>
      <c r="D475" s="21" t="s">
        <v>354</v>
      </c>
      <c r="E475" s="21">
        <v>5</v>
      </c>
      <c r="F475" s="21">
        <v>5</v>
      </c>
      <c r="G475" s="19" t="s">
        <v>831</v>
      </c>
      <c r="H475" s="19" t="s">
        <v>22</v>
      </c>
      <c r="I475" s="156">
        <v>6</v>
      </c>
      <c r="J475" s="35" t="s">
        <v>1842</v>
      </c>
    </row>
    <row r="476" spans="1:10" ht="15.6">
      <c r="A476" s="13">
        <v>463</v>
      </c>
      <c r="B476" s="21" t="s">
        <v>848</v>
      </c>
      <c r="C476" s="21" t="s">
        <v>141</v>
      </c>
      <c r="D476" s="21" t="s">
        <v>63</v>
      </c>
      <c r="E476" s="21">
        <v>5</v>
      </c>
      <c r="F476" s="21">
        <v>5</v>
      </c>
      <c r="G476" s="19" t="s">
        <v>831</v>
      </c>
      <c r="H476" s="19" t="s">
        <v>22</v>
      </c>
      <c r="I476" s="156">
        <v>6</v>
      </c>
      <c r="J476" s="35" t="s">
        <v>1842</v>
      </c>
    </row>
    <row r="477" spans="1:10" ht="15.6">
      <c r="A477" s="13">
        <v>464</v>
      </c>
      <c r="B477" s="21" t="s">
        <v>855</v>
      </c>
      <c r="C477" s="21" t="s">
        <v>43</v>
      </c>
      <c r="D477" s="21" t="s">
        <v>856</v>
      </c>
      <c r="E477" s="21">
        <v>6</v>
      </c>
      <c r="F477" s="21">
        <v>6</v>
      </c>
      <c r="G477" s="19" t="s">
        <v>831</v>
      </c>
      <c r="H477" s="19" t="s">
        <v>22</v>
      </c>
      <c r="I477" s="156">
        <v>6</v>
      </c>
      <c r="J477" s="35" t="s">
        <v>1842</v>
      </c>
    </row>
    <row r="478" spans="1:10" ht="15.6">
      <c r="A478" s="13">
        <v>465</v>
      </c>
      <c r="B478" s="38" t="s">
        <v>871</v>
      </c>
      <c r="C478" s="38" t="s">
        <v>65</v>
      </c>
      <c r="D478" s="38" t="s">
        <v>38</v>
      </c>
      <c r="E478" s="21">
        <v>6</v>
      </c>
      <c r="F478" s="21">
        <v>6</v>
      </c>
      <c r="G478" s="19" t="s">
        <v>862</v>
      </c>
      <c r="H478" s="19" t="s">
        <v>22</v>
      </c>
      <c r="I478" s="156">
        <v>6</v>
      </c>
      <c r="J478" s="35" t="s">
        <v>1842</v>
      </c>
    </row>
    <row r="479" spans="1:10" ht="31.2">
      <c r="A479" s="13">
        <v>466</v>
      </c>
      <c r="B479" s="76" t="s">
        <v>951</v>
      </c>
      <c r="C479" s="76" t="s">
        <v>252</v>
      </c>
      <c r="D479" s="76" t="s">
        <v>80</v>
      </c>
      <c r="E479" s="76">
        <v>5</v>
      </c>
      <c r="F479" s="17">
        <v>5</v>
      </c>
      <c r="G479" s="65" t="s">
        <v>928</v>
      </c>
      <c r="H479" s="87" t="s">
        <v>22</v>
      </c>
      <c r="I479" s="157">
        <v>6</v>
      </c>
      <c r="J479" s="35" t="s">
        <v>1842</v>
      </c>
    </row>
    <row r="480" spans="1:10" ht="15.6">
      <c r="A480" s="13">
        <v>467</v>
      </c>
      <c r="B480" s="30" t="s">
        <v>1036</v>
      </c>
      <c r="C480" s="30" t="s">
        <v>1037</v>
      </c>
      <c r="D480" s="30" t="s">
        <v>1038</v>
      </c>
      <c r="E480" s="21">
        <v>6</v>
      </c>
      <c r="F480" s="21">
        <v>6</v>
      </c>
      <c r="G480" s="65" t="s">
        <v>996</v>
      </c>
      <c r="H480" s="87" t="s">
        <v>22</v>
      </c>
      <c r="I480" s="157">
        <v>6</v>
      </c>
      <c r="J480" s="35" t="s">
        <v>1842</v>
      </c>
    </row>
    <row r="481" spans="1:10" ht="15.6">
      <c r="A481" s="13">
        <v>468</v>
      </c>
      <c r="B481" s="17" t="s">
        <v>1090</v>
      </c>
      <c r="C481" s="17" t="s">
        <v>164</v>
      </c>
      <c r="D481" s="17" t="s">
        <v>1091</v>
      </c>
      <c r="E481" s="17">
        <v>6</v>
      </c>
      <c r="F481" s="17">
        <v>6</v>
      </c>
      <c r="G481" s="17" t="s">
        <v>1080</v>
      </c>
      <c r="H481" s="18" t="s">
        <v>22</v>
      </c>
      <c r="I481" s="156">
        <v>6</v>
      </c>
      <c r="J481" s="35" t="s">
        <v>1842</v>
      </c>
    </row>
    <row r="482" spans="1:10" ht="15.6">
      <c r="A482" s="13">
        <v>469</v>
      </c>
      <c r="B482" s="17" t="s">
        <v>26</v>
      </c>
      <c r="C482" s="27" t="s">
        <v>27</v>
      </c>
      <c r="D482" s="18" t="s">
        <v>28</v>
      </c>
      <c r="E482" s="17">
        <v>5</v>
      </c>
      <c r="F482" s="17">
        <v>5</v>
      </c>
      <c r="G482" s="17" t="s">
        <v>21</v>
      </c>
      <c r="H482" s="18" t="s">
        <v>22</v>
      </c>
      <c r="I482" s="157">
        <v>5</v>
      </c>
      <c r="J482" s="35" t="s">
        <v>1842</v>
      </c>
    </row>
    <row r="483" spans="1:10" ht="15.6">
      <c r="A483" s="13">
        <v>470</v>
      </c>
      <c r="B483" s="17" t="s">
        <v>23</v>
      </c>
      <c r="C483" s="27" t="s">
        <v>24</v>
      </c>
      <c r="D483" s="18" t="s">
        <v>25</v>
      </c>
      <c r="E483" s="17">
        <v>4</v>
      </c>
      <c r="F483" s="17">
        <v>5</v>
      </c>
      <c r="G483" s="17" t="s">
        <v>21</v>
      </c>
      <c r="H483" s="18" t="s">
        <v>22</v>
      </c>
      <c r="I483" s="157">
        <v>5</v>
      </c>
      <c r="J483" s="35" t="s">
        <v>1842</v>
      </c>
    </row>
    <row r="484" spans="1:10" ht="15.6">
      <c r="A484" s="13">
        <v>471</v>
      </c>
      <c r="B484" s="17" t="s">
        <v>72</v>
      </c>
      <c r="C484" s="17" t="s">
        <v>73</v>
      </c>
      <c r="D484" s="17" t="s">
        <v>74</v>
      </c>
      <c r="E484" s="21">
        <v>6</v>
      </c>
      <c r="F484" s="17">
        <v>6</v>
      </c>
      <c r="G484" s="17" t="s">
        <v>21</v>
      </c>
      <c r="H484" s="18" t="s">
        <v>22</v>
      </c>
      <c r="I484" s="157">
        <v>5</v>
      </c>
      <c r="J484" s="35" t="s">
        <v>1842</v>
      </c>
    </row>
    <row r="485" spans="1:10" ht="15.6">
      <c r="A485" s="13">
        <v>472</v>
      </c>
      <c r="B485" s="17" t="s">
        <v>75</v>
      </c>
      <c r="C485" s="17" t="s">
        <v>76</v>
      </c>
      <c r="D485" s="17" t="s">
        <v>63</v>
      </c>
      <c r="E485" s="21">
        <v>6</v>
      </c>
      <c r="F485" s="17">
        <v>6</v>
      </c>
      <c r="G485" s="17" t="s">
        <v>21</v>
      </c>
      <c r="H485" s="18" t="s">
        <v>22</v>
      </c>
      <c r="I485" s="157">
        <v>5</v>
      </c>
      <c r="J485" s="35" t="s">
        <v>1842</v>
      </c>
    </row>
    <row r="486" spans="1:10" ht="15.6">
      <c r="A486" s="13">
        <v>473</v>
      </c>
      <c r="B486" s="17" t="s">
        <v>79</v>
      </c>
      <c r="C486" s="17" t="s">
        <v>24</v>
      </c>
      <c r="D486" s="17" t="s">
        <v>80</v>
      </c>
      <c r="E486" s="21">
        <v>6</v>
      </c>
      <c r="F486" s="17">
        <v>6</v>
      </c>
      <c r="G486" s="17" t="s">
        <v>21</v>
      </c>
      <c r="H486" s="18" t="s">
        <v>22</v>
      </c>
      <c r="I486" s="157">
        <v>5</v>
      </c>
      <c r="J486" s="35" t="s">
        <v>1842</v>
      </c>
    </row>
    <row r="487" spans="1:10" ht="15.6">
      <c r="A487" s="13">
        <v>474</v>
      </c>
      <c r="B487" s="30" t="s">
        <v>285</v>
      </c>
      <c r="C487" s="17" t="s">
        <v>286</v>
      </c>
      <c r="D487" s="17" t="s">
        <v>38</v>
      </c>
      <c r="E487" s="133">
        <v>5</v>
      </c>
      <c r="F487" s="133">
        <v>5</v>
      </c>
      <c r="G487" s="21" t="s">
        <v>275</v>
      </c>
      <c r="H487" s="19" t="s">
        <v>22</v>
      </c>
      <c r="I487" s="157">
        <v>5</v>
      </c>
      <c r="J487" s="35" t="s">
        <v>1842</v>
      </c>
    </row>
    <row r="488" spans="1:10" ht="15.6">
      <c r="A488" s="13">
        <v>475</v>
      </c>
      <c r="B488" s="30" t="s">
        <v>296</v>
      </c>
      <c r="C488" s="17" t="s">
        <v>97</v>
      </c>
      <c r="D488" s="17" t="s">
        <v>53</v>
      </c>
      <c r="E488" s="133">
        <v>5</v>
      </c>
      <c r="F488" s="133">
        <v>5</v>
      </c>
      <c r="G488" s="21" t="s">
        <v>275</v>
      </c>
      <c r="H488" s="19" t="s">
        <v>22</v>
      </c>
      <c r="I488" s="157">
        <v>5</v>
      </c>
      <c r="J488" s="35" t="s">
        <v>1842</v>
      </c>
    </row>
    <row r="489" spans="1:10" ht="15.6">
      <c r="A489" s="13">
        <v>476</v>
      </c>
      <c r="B489" s="30" t="s">
        <v>297</v>
      </c>
      <c r="C489" s="17" t="s">
        <v>97</v>
      </c>
      <c r="D489" s="17" t="s">
        <v>92</v>
      </c>
      <c r="E489" s="133">
        <v>5</v>
      </c>
      <c r="F489" s="133">
        <v>5</v>
      </c>
      <c r="G489" s="21" t="s">
        <v>275</v>
      </c>
      <c r="H489" s="19" t="s">
        <v>22</v>
      </c>
      <c r="I489" s="157">
        <v>5</v>
      </c>
      <c r="J489" s="35" t="s">
        <v>1842</v>
      </c>
    </row>
    <row r="490" spans="1:10" ht="15.6">
      <c r="A490" s="13">
        <v>477</v>
      </c>
      <c r="B490" s="38" t="s">
        <v>317</v>
      </c>
      <c r="C490" s="38" t="s">
        <v>318</v>
      </c>
      <c r="D490" s="38" t="s">
        <v>83</v>
      </c>
      <c r="E490" s="21">
        <v>6</v>
      </c>
      <c r="F490" s="21">
        <v>6</v>
      </c>
      <c r="G490" s="38" t="s">
        <v>311</v>
      </c>
      <c r="H490" s="19" t="s">
        <v>22</v>
      </c>
      <c r="I490" s="156">
        <v>5</v>
      </c>
      <c r="J490" s="35" t="s">
        <v>1842</v>
      </c>
    </row>
    <row r="491" spans="1:10" ht="15.6">
      <c r="A491" s="13">
        <v>478</v>
      </c>
      <c r="B491" s="20" t="s">
        <v>327</v>
      </c>
      <c r="C491" s="70" t="s">
        <v>164</v>
      </c>
      <c r="D491" s="70" t="s">
        <v>328</v>
      </c>
      <c r="E491" s="21">
        <v>5</v>
      </c>
      <c r="F491" s="17">
        <v>5</v>
      </c>
      <c r="G491" s="19" t="s">
        <v>323</v>
      </c>
      <c r="H491" s="19" t="s">
        <v>22</v>
      </c>
      <c r="I491" s="156">
        <v>5</v>
      </c>
      <c r="J491" s="35" t="s">
        <v>1842</v>
      </c>
    </row>
    <row r="492" spans="1:10" ht="15.6">
      <c r="A492" s="13">
        <v>479</v>
      </c>
      <c r="B492" s="20" t="s">
        <v>333</v>
      </c>
      <c r="C492" s="70" t="s">
        <v>89</v>
      </c>
      <c r="D492" s="70" t="s">
        <v>38</v>
      </c>
      <c r="E492" s="21">
        <v>5</v>
      </c>
      <c r="F492" s="17">
        <v>5</v>
      </c>
      <c r="G492" s="19" t="s">
        <v>323</v>
      </c>
      <c r="H492" s="19" t="s">
        <v>22</v>
      </c>
      <c r="I492" s="156">
        <v>5</v>
      </c>
      <c r="J492" s="35" t="s">
        <v>1842</v>
      </c>
    </row>
    <row r="493" spans="1:10" ht="15.6">
      <c r="A493" s="13">
        <v>480</v>
      </c>
      <c r="B493" s="20" t="s">
        <v>338</v>
      </c>
      <c r="C493" s="70" t="s">
        <v>339</v>
      </c>
      <c r="D493" s="70" t="s">
        <v>47</v>
      </c>
      <c r="E493" s="21">
        <v>5</v>
      </c>
      <c r="F493" s="17">
        <v>5</v>
      </c>
      <c r="G493" s="19" t="s">
        <v>323</v>
      </c>
      <c r="H493" s="19" t="s">
        <v>22</v>
      </c>
      <c r="I493" s="156">
        <v>5</v>
      </c>
      <c r="J493" s="35" t="s">
        <v>1842</v>
      </c>
    </row>
    <row r="494" spans="1:10" ht="15.6">
      <c r="A494" s="13">
        <v>481</v>
      </c>
      <c r="B494" s="20" t="s">
        <v>340</v>
      </c>
      <c r="C494" s="70" t="s">
        <v>141</v>
      </c>
      <c r="D494" s="21" t="s">
        <v>143</v>
      </c>
      <c r="E494" s="21">
        <v>5</v>
      </c>
      <c r="F494" s="17">
        <v>5</v>
      </c>
      <c r="G494" s="19" t="s">
        <v>323</v>
      </c>
      <c r="H494" s="19" t="s">
        <v>22</v>
      </c>
      <c r="I494" s="156">
        <v>5</v>
      </c>
      <c r="J494" s="35" t="s">
        <v>1842</v>
      </c>
    </row>
    <row r="495" spans="1:10" ht="15.6">
      <c r="A495" s="13">
        <v>482</v>
      </c>
      <c r="B495" s="20" t="s">
        <v>347</v>
      </c>
      <c r="C495" s="70" t="s">
        <v>89</v>
      </c>
      <c r="D495" s="21" t="s">
        <v>143</v>
      </c>
      <c r="E495" s="21">
        <v>5</v>
      </c>
      <c r="F495" s="17">
        <v>5</v>
      </c>
      <c r="G495" s="19" t="s">
        <v>323</v>
      </c>
      <c r="H495" s="19" t="s">
        <v>22</v>
      </c>
      <c r="I495" s="156">
        <v>5</v>
      </c>
      <c r="J495" s="35" t="s">
        <v>1842</v>
      </c>
    </row>
    <row r="496" spans="1:10" ht="15.6">
      <c r="A496" s="13">
        <v>483</v>
      </c>
      <c r="B496" s="22" t="s">
        <v>352</v>
      </c>
      <c r="C496" s="43" t="s">
        <v>141</v>
      </c>
      <c r="D496" s="43" t="s">
        <v>38</v>
      </c>
      <c r="E496" s="22">
        <v>5</v>
      </c>
      <c r="F496" s="50">
        <v>5</v>
      </c>
      <c r="G496" s="23" t="s">
        <v>323</v>
      </c>
      <c r="H496" s="23" t="s">
        <v>22</v>
      </c>
      <c r="I496" s="176">
        <v>5</v>
      </c>
      <c r="J496" s="35" t="s">
        <v>1842</v>
      </c>
    </row>
    <row r="497" spans="1:10" ht="15.6">
      <c r="A497" s="13">
        <v>484</v>
      </c>
      <c r="B497" s="46" t="s">
        <v>356</v>
      </c>
      <c r="C497" s="46" t="s">
        <v>306</v>
      </c>
      <c r="D497" s="46" t="s">
        <v>112</v>
      </c>
      <c r="E497" s="26">
        <v>5</v>
      </c>
      <c r="F497" s="14">
        <v>5</v>
      </c>
      <c r="G497" s="25" t="s">
        <v>323</v>
      </c>
      <c r="H497" s="23" t="s">
        <v>22</v>
      </c>
      <c r="I497" s="174">
        <v>5</v>
      </c>
      <c r="J497" s="35" t="s">
        <v>1842</v>
      </c>
    </row>
    <row r="498" spans="1:10" ht="15.6">
      <c r="A498" s="13">
        <v>485</v>
      </c>
      <c r="B498" s="85" t="s">
        <v>360</v>
      </c>
      <c r="C498" s="46" t="s">
        <v>361</v>
      </c>
      <c r="D498" s="26" t="s">
        <v>125</v>
      </c>
      <c r="E498" s="26">
        <v>5</v>
      </c>
      <c r="F498" s="14">
        <v>5</v>
      </c>
      <c r="G498" s="25" t="s">
        <v>323</v>
      </c>
      <c r="H498" s="23" t="s">
        <v>22</v>
      </c>
      <c r="I498" s="174">
        <v>5</v>
      </c>
      <c r="J498" s="35" t="s">
        <v>1842</v>
      </c>
    </row>
    <row r="499" spans="1:10" ht="15.6">
      <c r="A499" s="13">
        <v>486</v>
      </c>
      <c r="B499" s="85" t="s">
        <v>363</v>
      </c>
      <c r="C499" s="46" t="s">
        <v>164</v>
      </c>
      <c r="D499" s="46" t="s">
        <v>364</v>
      </c>
      <c r="E499" s="26">
        <v>5</v>
      </c>
      <c r="F499" s="14">
        <v>5</v>
      </c>
      <c r="G499" s="25" t="s">
        <v>323</v>
      </c>
      <c r="H499" s="23" t="s">
        <v>22</v>
      </c>
      <c r="I499" s="174">
        <v>5</v>
      </c>
      <c r="J499" s="35" t="s">
        <v>1842</v>
      </c>
    </row>
    <row r="500" spans="1:10" ht="15.6">
      <c r="A500" s="13">
        <v>487</v>
      </c>
      <c r="B500" s="85" t="s">
        <v>375</v>
      </c>
      <c r="C500" s="46" t="s">
        <v>371</v>
      </c>
      <c r="D500" s="46" t="s">
        <v>95</v>
      </c>
      <c r="E500" s="26">
        <v>5</v>
      </c>
      <c r="F500" s="14">
        <v>5</v>
      </c>
      <c r="G500" s="25" t="s">
        <v>323</v>
      </c>
      <c r="H500" s="23" t="s">
        <v>22</v>
      </c>
      <c r="I500" s="174">
        <v>5</v>
      </c>
      <c r="J500" s="35" t="s">
        <v>1842</v>
      </c>
    </row>
    <row r="501" spans="1:10" ht="15.6">
      <c r="A501" s="13">
        <v>488</v>
      </c>
      <c r="B501" s="85" t="s">
        <v>256</v>
      </c>
      <c r="C501" s="46" t="s">
        <v>380</v>
      </c>
      <c r="D501" s="46" t="s">
        <v>104</v>
      </c>
      <c r="E501" s="26">
        <v>5</v>
      </c>
      <c r="F501" s="14">
        <v>5</v>
      </c>
      <c r="G501" s="25" t="s">
        <v>323</v>
      </c>
      <c r="H501" s="23" t="s">
        <v>22</v>
      </c>
      <c r="I501" s="174">
        <v>5</v>
      </c>
      <c r="J501" s="35" t="s">
        <v>1842</v>
      </c>
    </row>
    <row r="502" spans="1:10" ht="15.6">
      <c r="A502" s="13">
        <v>489</v>
      </c>
      <c r="B502" s="26" t="s">
        <v>381</v>
      </c>
      <c r="C502" s="46" t="s">
        <v>147</v>
      </c>
      <c r="D502" s="46" t="s">
        <v>153</v>
      </c>
      <c r="E502" s="26">
        <v>5</v>
      </c>
      <c r="F502" s="14">
        <v>5</v>
      </c>
      <c r="G502" s="25" t="s">
        <v>323</v>
      </c>
      <c r="H502" s="23" t="s">
        <v>22</v>
      </c>
      <c r="I502" s="174">
        <v>5</v>
      </c>
      <c r="J502" s="35" t="s">
        <v>1842</v>
      </c>
    </row>
    <row r="503" spans="1:10" ht="15.6">
      <c r="A503" s="13">
        <v>490</v>
      </c>
      <c r="B503" s="26" t="s">
        <v>389</v>
      </c>
      <c r="C503" s="46" t="s">
        <v>43</v>
      </c>
      <c r="D503" s="46" t="s">
        <v>187</v>
      </c>
      <c r="E503" s="26">
        <v>5</v>
      </c>
      <c r="F503" s="14">
        <v>5</v>
      </c>
      <c r="G503" s="25" t="s">
        <v>323</v>
      </c>
      <c r="H503" s="23" t="s">
        <v>22</v>
      </c>
      <c r="I503" s="174">
        <v>5</v>
      </c>
      <c r="J503" s="35" t="s">
        <v>1842</v>
      </c>
    </row>
    <row r="504" spans="1:10" ht="15.6">
      <c r="A504" s="13">
        <v>491</v>
      </c>
      <c r="B504" s="85" t="s">
        <v>413</v>
      </c>
      <c r="C504" s="41" t="s">
        <v>306</v>
      </c>
      <c r="D504" s="41" t="s">
        <v>92</v>
      </c>
      <c r="E504" s="26">
        <v>6</v>
      </c>
      <c r="F504" s="14">
        <v>6</v>
      </c>
      <c r="G504" s="25" t="s">
        <v>323</v>
      </c>
      <c r="H504" s="23" t="s">
        <v>22</v>
      </c>
      <c r="I504" s="174">
        <v>5</v>
      </c>
      <c r="J504" s="35" t="s">
        <v>1842</v>
      </c>
    </row>
    <row r="505" spans="1:10" ht="15.6">
      <c r="A505" s="13">
        <v>492</v>
      </c>
      <c r="B505" s="26" t="s">
        <v>414</v>
      </c>
      <c r="C505" s="41" t="s">
        <v>163</v>
      </c>
      <c r="D505" s="41" t="s">
        <v>112</v>
      </c>
      <c r="E505" s="26">
        <v>6</v>
      </c>
      <c r="F505" s="14">
        <v>6</v>
      </c>
      <c r="G505" s="25" t="s">
        <v>323</v>
      </c>
      <c r="H505" s="23" t="s">
        <v>22</v>
      </c>
      <c r="I505" s="174">
        <v>5</v>
      </c>
      <c r="J505" s="35" t="s">
        <v>1842</v>
      </c>
    </row>
    <row r="506" spans="1:10" ht="15.6">
      <c r="A506" s="13">
        <v>493</v>
      </c>
      <c r="B506" s="26" t="s">
        <v>420</v>
      </c>
      <c r="C506" s="41" t="s">
        <v>55</v>
      </c>
      <c r="D506" s="41" t="s">
        <v>421</v>
      </c>
      <c r="E506" s="26">
        <v>6</v>
      </c>
      <c r="F506" s="14">
        <v>6</v>
      </c>
      <c r="G506" s="25" t="s">
        <v>323</v>
      </c>
      <c r="H506" s="23" t="s">
        <v>22</v>
      </c>
      <c r="I506" s="174">
        <v>5</v>
      </c>
      <c r="J506" s="35" t="s">
        <v>1842</v>
      </c>
    </row>
    <row r="507" spans="1:10" ht="15.6">
      <c r="A507" s="13">
        <v>494</v>
      </c>
      <c r="B507" s="22" t="s">
        <v>445</v>
      </c>
      <c r="C507" s="39" t="s">
        <v>131</v>
      </c>
      <c r="D507" s="39" t="s">
        <v>109</v>
      </c>
      <c r="E507" s="22">
        <v>6</v>
      </c>
      <c r="F507" s="50">
        <v>6</v>
      </c>
      <c r="G507" s="140" t="s">
        <v>323</v>
      </c>
      <c r="H507" s="23" t="s">
        <v>22</v>
      </c>
      <c r="I507" s="176">
        <v>5</v>
      </c>
      <c r="J507" s="35" t="s">
        <v>1842</v>
      </c>
    </row>
    <row r="508" spans="1:10" ht="15.6">
      <c r="A508" s="13">
        <v>495</v>
      </c>
      <c r="B508" s="26" t="s">
        <v>456</v>
      </c>
      <c r="C508" s="41" t="s">
        <v>457</v>
      </c>
      <c r="D508" s="41" t="s">
        <v>458</v>
      </c>
      <c r="E508" s="26">
        <v>6</v>
      </c>
      <c r="F508" s="14">
        <v>6</v>
      </c>
      <c r="G508" s="25" t="s">
        <v>323</v>
      </c>
      <c r="H508" s="23" t="s">
        <v>22</v>
      </c>
      <c r="I508" s="174">
        <v>5</v>
      </c>
      <c r="J508" s="35" t="s">
        <v>1842</v>
      </c>
    </row>
    <row r="509" spans="1:10" ht="15.6">
      <c r="A509" s="13">
        <v>496</v>
      </c>
      <c r="B509" s="85" t="s">
        <v>459</v>
      </c>
      <c r="C509" s="41" t="s">
        <v>169</v>
      </c>
      <c r="D509" s="41" t="s">
        <v>162</v>
      </c>
      <c r="E509" s="26">
        <v>6</v>
      </c>
      <c r="F509" s="14">
        <v>6</v>
      </c>
      <c r="G509" s="25" t="s">
        <v>323</v>
      </c>
      <c r="H509" s="23" t="s">
        <v>22</v>
      </c>
      <c r="I509" s="174">
        <v>5</v>
      </c>
      <c r="J509" s="35" t="s">
        <v>1842</v>
      </c>
    </row>
    <row r="510" spans="1:10" ht="15.6">
      <c r="A510" s="13">
        <v>497</v>
      </c>
      <c r="B510" s="26" t="s">
        <v>464</v>
      </c>
      <c r="C510" s="41" t="s">
        <v>306</v>
      </c>
      <c r="D510" s="41" t="s">
        <v>230</v>
      </c>
      <c r="E510" s="26">
        <v>6</v>
      </c>
      <c r="F510" s="14">
        <v>6</v>
      </c>
      <c r="G510" s="25" t="s">
        <v>323</v>
      </c>
      <c r="H510" s="23" t="s">
        <v>22</v>
      </c>
      <c r="I510" s="174">
        <v>5</v>
      </c>
      <c r="J510" s="35" t="s">
        <v>1842</v>
      </c>
    </row>
    <row r="511" spans="1:10" ht="15.6">
      <c r="A511" s="13">
        <v>498</v>
      </c>
      <c r="B511" s="26" t="s">
        <v>465</v>
      </c>
      <c r="C511" s="41" t="s">
        <v>163</v>
      </c>
      <c r="D511" s="41" t="s">
        <v>83</v>
      </c>
      <c r="E511" s="26">
        <v>6</v>
      </c>
      <c r="F511" s="14">
        <v>6</v>
      </c>
      <c r="G511" s="25" t="s">
        <v>323</v>
      </c>
      <c r="H511" s="23" t="s">
        <v>22</v>
      </c>
      <c r="I511" s="174">
        <v>5</v>
      </c>
      <c r="J511" s="35" t="s">
        <v>1842</v>
      </c>
    </row>
    <row r="512" spans="1:10" ht="15.6">
      <c r="A512" s="13">
        <v>499</v>
      </c>
      <c r="B512" s="61" t="s">
        <v>555</v>
      </c>
      <c r="C512" s="61" t="s">
        <v>139</v>
      </c>
      <c r="D512" s="61" t="s">
        <v>87</v>
      </c>
      <c r="E512" s="14">
        <v>6</v>
      </c>
      <c r="F512" s="14">
        <v>6</v>
      </c>
      <c r="G512" s="15" t="s">
        <v>498</v>
      </c>
      <c r="H512" s="51" t="s">
        <v>22</v>
      </c>
      <c r="I512" s="173">
        <v>5</v>
      </c>
      <c r="J512" s="35" t="s">
        <v>1842</v>
      </c>
    </row>
    <row r="513" spans="1:10" ht="15.6">
      <c r="A513" s="13">
        <v>500</v>
      </c>
      <c r="B513" s="14" t="s">
        <v>556</v>
      </c>
      <c r="C513" s="14" t="s">
        <v>99</v>
      </c>
      <c r="D513" s="14" t="s">
        <v>28</v>
      </c>
      <c r="E513" s="14">
        <v>6</v>
      </c>
      <c r="F513" s="14">
        <v>6</v>
      </c>
      <c r="G513" s="15" t="s">
        <v>498</v>
      </c>
      <c r="H513" s="51" t="s">
        <v>22</v>
      </c>
      <c r="I513" s="173">
        <v>5</v>
      </c>
      <c r="J513" s="35" t="s">
        <v>1842</v>
      </c>
    </row>
    <row r="514" spans="1:10" ht="15.6">
      <c r="A514" s="13">
        <v>501</v>
      </c>
      <c r="B514" s="41" t="s">
        <v>586</v>
      </c>
      <c r="C514" s="41" t="s">
        <v>19</v>
      </c>
      <c r="D514" s="41" t="s">
        <v>20</v>
      </c>
      <c r="E514" s="26">
        <v>5</v>
      </c>
      <c r="F514" s="26">
        <v>5</v>
      </c>
      <c r="G514" s="25" t="s">
        <v>580</v>
      </c>
      <c r="H514" s="51" t="s">
        <v>22</v>
      </c>
      <c r="I514" s="174">
        <v>5</v>
      </c>
      <c r="J514" s="35" t="s">
        <v>1842</v>
      </c>
    </row>
    <row r="515" spans="1:10" ht="15.6">
      <c r="A515" s="13">
        <v>502</v>
      </c>
      <c r="B515" s="41" t="s">
        <v>608</v>
      </c>
      <c r="C515" s="41" t="s">
        <v>566</v>
      </c>
      <c r="D515" s="41" t="s">
        <v>109</v>
      </c>
      <c r="E515" s="26">
        <v>5</v>
      </c>
      <c r="F515" s="26">
        <v>5</v>
      </c>
      <c r="G515" s="25" t="s">
        <v>607</v>
      </c>
      <c r="H515" s="51" t="s">
        <v>22</v>
      </c>
      <c r="I515" s="174">
        <v>5</v>
      </c>
      <c r="J515" s="35" t="s">
        <v>1842</v>
      </c>
    </row>
    <row r="516" spans="1:10" ht="15.6">
      <c r="A516" s="13">
        <v>503</v>
      </c>
      <c r="B516" s="41" t="s">
        <v>107</v>
      </c>
      <c r="C516" s="41" t="s">
        <v>152</v>
      </c>
      <c r="D516" s="41" t="s">
        <v>189</v>
      </c>
      <c r="E516" s="26">
        <v>5</v>
      </c>
      <c r="F516" s="26">
        <v>5</v>
      </c>
      <c r="G516" s="25" t="s">
        <v>607</v>
      </c>
      <c r="H516" s="51" t="s">
        <v>22</v>
      </c>
      <c r="I516" s="174">
        <v>5</v>
      </c>
      <c r="J516" s="35" t="s">
        <v>1842</v>
      </c>
    </row>
    <row r="517" spans="1:10" ht="15.6">
      <c r="A517" s="13">
        <v>504</v>
      </c>
      <c r="B517" s="41" t="s">
        <v>573</v>
      </c>
      <c r="C517" s="41" t="s">
        <v>609</v>
      </c>
      <c r="D517" s="41" t="s">
        <v>485</v>
      </c>
      <c r="E517" s="26">
        <v>5</v>
      </c>
      <c r="F517" s="26">
        <v>5</v>
      </c>
      <c r="G517" s="25" t="s">
        <v>607</v>
      </c>
      <c r="H517" s="51" t="s">
        <v>22</v>
      </c>
      <c r="I517" s="174">
        <v>5</v>
      </c>
      <c r="J517" s="35" t="s">
        <v>1842</v>
      </c>
    </row>
    <row r="518" spans="1:10" ht="15.6">
      <c r="A518" s="13">
        <v>505</v>
      </c>
      <c r="B518" s="14" t="s">
        <v>645</v>
      </c>
      <c r="C518" s="14" t="s">
        <v>343</v>
      </c>
      <c r="D518" s="14" t="s">
        <v>41</v>
      </c>
      <c r="E518" s="14">
        <v>5</v>
      </c>
      <c r="F518" s="14">
        <v>5</v>
      </c>
      <c r="G518" s="14" t="s">
        <v>639</v>
      </c>
      <c r="H518" s="51" t="s">
        <v>22</v>
      </c>
      <c r="I518" s="173">
        <v>5</v>
      </c>
      <c r="J518" s="35" t="s">
        <v>1842</v>
      </c>
    </row>
    <row r="519" spans="1:10" ht="15.6">
      <c r="A519" s="13">
        <v>506</v>
      </c>
      <c r="B519" s="14" t="s">
        <v>646</v>
      </c>
      <c r="C519" s="14" t="s">
        <v>190</v>
      </c>
      <c r="D519" s="14" t="s">
        <v>291</v>
      </c>
      <c r="E519" s="14">
        <v>5</v>
      </c>
      <c r="F519" s="14">
        <v>5</v>
      </c>
      <c r="G519" s="14" t="s">
        <v>639</v>
      </c>
      <c r="H519" s="51" t="s">
        <v>22</v>
      </c>
      <c r="I519" s="173">
        <v>5</v>
      </c>
      <c r="J519" s="35" t="s">
        <v>1842</v>
      </c>
    </row>
    <row r="520" spans="1:10" ht="15.6">
      <c r="A520" s="13">
        <v>507</v>
      </c>
      <c r="B520" s="14" t="s">
        <v>105</v>
      </c>
      <c r="C520" s="14" t="s">
        <v>133</v>
      </c>
      <c r="D520" s="14" t="s">
        <v>184</v>
      </c>
      <c r="E520" s="14">
        <v>6</v>
      </c>
      <c r="F520" s="14">
        <v>6</v>
      </c>
      <c r="G520" s="14" t="s">
        <v>639</v>
      </c>
      <c r="H520" s="51" t="s">
        <v>22</v>
      </c>
      <c r="I520" s="173">
        <v>5</v>
      </c>
      <c r="J520" s="35" t="s">
        <v>1842</v>
      </c>
    </row>
    <row r="521" spans="1:10" ht="15.6">
      <c r="A521" s="13">
        <v>508</v>
      </c>
      <c r="B521" s="14" t="s">
        <v>677</v>
      </c>
      <c r="C521" s="14" t="s">
        <v>174</v>
      </c>
      <c r="D521" s="14" t="s">
        <v>102</v>
      </c>
      <c r="E521" s="14">
        <v>6</v>
      </c>
      <c r="F521" s="14">
        <v>6</v>
      </c>
      <c r="G521" s="14" t="s">
        <v>639</v>
      </c>
      <c r="H521" s="51" t="s">
        <v>22</v>
      </c>
      <c r="I521" s="173">
        <v>5</v>
      </c>
      <c r="J521" s="35" t="s">
        <v>1842</v>
      </c>
    </row>
    <row r="522" spans="1:10" ht="15.6">
      <c r="A522" s="13">
        <v>509</v>
      </c>
      <c r="B522" s="50" t="s">
        <v>678</v>
      </c>
      <c r="C522" s="50" t="s">
        <v>82</v>
      </c>
      <c r="D522" s="50" t="s">
        <v>291</v>
      </c>
      <c r="E522" s="50">
        <v>6</v>
      </c>
      <c r="F522" s="50">
        <v>6</v>
      </c>
      <c r="G522" s="50" t="s">
        <v>639</v>
      </c>
      <c r="H522" s="51" t="s">
        <v>22</v>
      </c>
      <c r="I522" s="177">
        <v>5</v>
      </c>
      <c r="J522" s="35" t="s">
        <v>1842</v>
      </c>
    </row>
    <row r="523" spans="1:10" ht="15.6">
      <c r="A523" s="13">
        <v>510</v>
      </c>
      <c r="B523" s="14" t="s">
        <v>679</v>
      </c>
      <c r="C523" s="14" t="s">
        <v>654</v>
      </c>
      <c r="D523" s="14" t="s">
        <v>71</v>
      </c>
      <c r="E523" s="14">
        <v>6</v>
      </c>
      <c r="F523" s="14">
        <v>6</v>
      </c>
      <c r="G523" s="14" t="s">
        <v>639</v>
      </c>
      <c r="H523" s="51" t="s">
        <v>22</v>
      </c>
      <c r="I523" s="173">
        <v>5</v>
      </c>
      <c r="J523" s="35" t="s">
        <v>1842</v>
      </c>
    </row>
    <row r="524" spans="1:10" ht="15.6">
      <c r="A524" s="13">
        <v>511</v>
      </c>
      <c r="B524" s="17" t="s">
        <v>730</v>
      </c>
      <c r="C524" s="50" t="s">
        <v>371</v>
      </c>
      <c r="D524" s="50" t="s">
        <v>144</v>
      </c>
      <c r="E524" s="50">
        <v>5</v>
      </c>
      <c r="F524" s="50">
        <v>5</v>
      </c>
      <c r="G524" s="14" t="s">
        <v>728</v>
      </c>
      <c r="H524" s="15" t="s">
        <v>22</v>
      </c>
      <c r="I524" s="177">
        <v>5</v>
      </c>
      <c r="J524" s="35" t="s">
        <v>1842</v>
      </c>
    </row>
    <row r="525" spans="1:10" ht="15.6">
      <c r="A525" s="13">
        <v>512</v>
      </c>
      <c r="B525" s="16" t="s">
        <v>733</v>
      </c>
      <c r="C525" s="14" t="s">
        <v>122</v>
      </c>
      <c r="D525" s="127" t="s">
        <v>316</v>
      </c>
      <c r="E525" s="16">
        <v>5</v>
      </c>
      <c r="F525" s="14">
        <v>5</v>
      </c>
      <c r="G525" s="14" t="s">
        <v>728</v>
      </c>
      <c r="H525" s="15" t="s">
        <v>22</v>
      </c>
      <c r="I525" s="173">
        <v>5</v>
      </c>
      <c r="J525" s="35" t="s">
        <v>1842</v>
      </c>
    </row>
    <row r="526" spans="1:10" ht="15.6">
      <c r="A526" s="13">
        <v>513</v>
      </c>
      <c r="B526" s="16" t="s">
        <v>751</v>
      </c>
      <c r="C526" s="14" t="s">
        <v>133</v>
      </c>
      <c r="D526" s="50" t="s">
        <v>47</v>
      </c>
      <c r="E526" s="14">
        <v>5</v>
      </c>
      <c r="F526" s="14">
        <v>5</v>
      </c>
      <c r="G526" s="14" t="s">
        <v>728</v>
      </c>
      <c r="H526" s="15" t="s">
        <v>22</v>
      </c>
      <c r="I526" s="173">
        <v>5</v>
      </c>
      <c r="J526" s="35" t="s">
        <v>1842</v>
      </c>
    </row>
    <row r="527" spans="1:10" ht="15.6">
      <c r="A527" s="13">
        <v>514</v>
      </c>
      <c r="B527" s="16" t="s">
        <v>397</v>
      </c>
      <c r="C527" s="14" t="s">
        <v>70</v>
      </c>
      <c r="D527" s="14" t="s">
        <v>354</v>
      </c>
      <c r="E527" s="14">
        <v>6</v>
      </c>
      <c r="F527" s="14">
        <v>6</v>
      </c>
      <c r="G527" s="14" t="s">
        <v>728</v>
      </c>
      <c r="H527" s="15" t="s">
        <v>22</v>
      </c>
      <c r="I527" s="173">
        <v>5</v>
      </c>
      <c r="J527" s="35" t="s">
        <v>1842</v>
      </c>
    </row>
    <row r="528" spans="1:10" ht="15.6">
      <c r="A528" s="13">
        <v>515</v>
      </c>
      <c r="B528" s="16" t="s">
        <v>777</v>
      </c>
      <c r="C528" s="14" t="s">
        <v>380</v>
      </c>
      <c r="D528" s="14" t="s">
        <v>38</v>
      </c>
      <c r="E528" s="14">
        <v>6</v>
      </c>
      <c r="F528" s="14">
        <v>6</v>
      </c>
      <c r="G528" s="14" t="s">
        <v>728</v>
      </c>
      <c r="H528" s="15" t="s">
        <v>22</v>
      </c>
      <c r="I528" s="173">
        <v>5</v>
      </c>
      <c r="J528" s="35" t="s">
        <v>1842</v>
      </c>
    </row>
    <row r="529" spans="1:10" ht="15.6">
      <c r="A529" s="13">
        <v>516</v>
      </c>
      <c r="B529" s="16" t="s">
        <v>781</v>
      </c>
      <c r="C529" s="14" t="s">
        <v>89</v>
      </c>
      <c r="D529" s="14" t="s">
        <v>71</v>
      </c>
      <c r="E529" s="14">
        <v>6</v>
      </c>
      <c r="F529" s="14">
        <v>6</v>
      </c>
      <c r="G529" s="14" t="s">
        <v>728</v>
      </c>
      <c r="H529" s="15" t="s">
        <v>22</v>
      </c>
      <c r="I529" s="173">
        <v>5</v>
      </c>
      <c r="J529" s="35" t="s">
        <v>1842</v>
      </c>
    </row>
    <row r="530" spans="1:10" ht="15.6">
      <c r="A530" s="13">
        <v>517</v>
      </c>
      <c r="B530" s="24" t="s">
        <v>836</v>
      </c>
      <c r="C530" s="26" t="s">
        <v>46</v>
      </c>
      <c r="D530" s="26" t="s">
        <v>71</v>
      </c>
      <c r="E530" s="26">
        <v>5</v>
      </c>
      <c r="F530" s="26">
        <v>5</v>
      </c>
      <c r="G530" s="25" t="s">
        <v>831</v>
      </c>
      <c r="H530" s="25" t="s">
        <v>22</v>
      </c>
      <c r="I530" s="174">
        <v>5</v>
      </c>
      <c r="J530" s="35" t="s">
        <v>1842</v>
      </c>
    </row>
    <row r="531" spans="1:10" ht="15.6">
      <c r="A531" s="13">
        <v>518</v>
      </c>
      <c r="B531" s="24" t="s">
        <v>846</v>
      </c>
      <c r="C531" s="26" t="s">
        <v>252</v>
      </c>
      <c r="D531" s="26" t="s">
        <v>847</v>
      </c>
      <c r="E531" s="26">
        <v>5</v>
      </c>
      <c r="F531" s="26">
        <v>5</v>
      </c>
      <c r="G531" s="25" t="s">
        <v>831</v>
      </c>
      <c r="H531" s="25" t="s">
        <v>22</v>
      </c>
      <c r="I531" s="174">
        <v>5</v>
      </c>
      <c r="J531" s="35" t="s">
        <v>1842</v>
      </c>
    </row>
    <row r="532" spans="1:10" ht="15.6">
      <c r="A532" s="13">
        <v>519</v>
      </c>
      <c r="B532" s="24" t="s">
        <v>263</v>
      </c>
      <c r="C532" s="26" t="s">
        <v>229</v>
      </c>
      <c r="D532" s="26" t="s">
        <v>38</v>
      </c>
      <c r="E532" s="26">
        <v>5</v>
      </c>
      <c r="F532" s="26">
        <v>5</v>
      </c>
      <c r="G532" s="25" t="s">
        <v>831</v>
      </c>
      <c r="H532" s="25" t="s">
        <v>22</v>
      </c>
      <c r="I532" s="174">
        <v>5</v>
      </c>
      <c r="J532" s="35" t="s">
        <v>1842</v>
      </c>
    </row>
    <row r="533" spans="1:10" ht="15.6">
      <c r="A533" s="13">
        <v>520</v>
      </c>
      <c r="B533" s="24" t="s">
        <v>851</v>
      </c>
      <c r="C533" s="26" t="s">
        <v>176</v>
      </c>
      <c r="D533" s="26" t="s">
        <v>87</v>
      </c>
      <c r="E533" s="26">
        <v>6</v>
      </c>
      <c r="F533" s="26">
        <v>6</v>
      </c>
      <c r="G533" s="25" t="s">
        <v>831</v>
      </c>
      <c r="H533" s="25" t="s">
        <v>22</v>
      </c>
      <c r="I533" s="174">
        <v>5</v>
      </c>
      <c r="J533" s="35" t="s">
        <v>1842</v>
      </c>
    </row>
    <row r="534" spans="1:10" ht="15.6">
      <c r="A534" s="13">
        <v>521</v>
      </c>
      <c r="B534" s="38" t="s">
        <v>872</v>
      </c>
      <c r="C534" s="39" t="s">
        <v>337</v>
      </c>
      <c r="D534" s="39" t="s">
        <v>873</v>
      </c>
      <c r="E534" s="22">
        <v>6</v>
      </c>
      <c r="F534" s="22">
        <v>6</v>
      </c>
      <c r="G534" s="25" t="s">
        <v>862</v>
      </c>
      <c r="H534" s="25" t="s">
        <v>22</v>
      </c>
      <c r="I534" s="156">
        <v>5</v>
      </c>
      <c r="J534" s="35" t="s">
        <v>1842</v>
      </c>
    </row>
    <row r="535" spans="1:10" ht="15.6">
      <c r="A535" s="13">
        <v>522</v>
      </c>
      <c r="B535" s="81" t="s">
        <v>1000</v>
      </c>
      <c r="C535" s="79" t="s">
        <v>1001</v>
      </c>
      <c r="D535" s="126" t="s">
        <v>1002</v>
      </c>
      <c r="E535" s="24">
        <v>5</v>
      </c>
      <c r="F535" s="26">
        <v>5</v>
      </c>
      <c r="G535" s="61" t="s">
        <v>996</v>
      </c>
      <c r="H535" s="142" t="s">
        <v>22</v>
      </c>
      <c r="I535" s="180">
        <v>5</v>
      </c>
      <c r="J535" s="35" t="s">
        <v>1842</v>
      </c>
    </row>
    <row r="536" spans="1:10" ht="15.6">
      <c r="A536" s="13">
        <v>523</v>
      </c>
      <c r="B536" s="81" t="s">
        <v>1047</v>
      </c>
      <c r="C536" s="79" t="s">
        <v>150</v>
      </c>
      <c r="D536" s="106" t="s">
        <v>1048</v>
      </c>
      <c r="E536" s="26">
        <v>6</v>
      </c>
      <c r="F536" s="26">
        <v>6</v>
      </c>
      <c r="G536" s="61" t="s">
        <v>996</v>
      </c>
      <c r="H536" s="142" t="s">
        <v>22</v>
      </c>
      <c r="I536" s="180">
        <v>5</v>
      </c>
      <c r="J536" s="35" t="s">
        <v>1842</v>
      </c>
    </row>
    <row r="537" spans="1:10" ht="15.6">
      <c r="A537" s="13">
        <v>524</v>
      </c>
      <c r="B537" s="16" t="s">
        <v>29</v>
      </c>
      <c r="C537" s="16" t="s">
        <v>30</v>
      </c>
      <c r="D537" s="14" t="s">
        <v>31</v>
      </c>
      <c r="E537" s="14">
        <v>5</v>
      </c>
      <c r="F537" s="14">
        <v>5</v>
      </c>
      <c r="G537" s="14" t="s">
        <v>21</v>
      </c>
      <c r="H537" s="15" t="s">
        <v>22</v>
      </c>
      <c r="I537" s="180">
        <v>4</v>
      </c>
      <c r="J537" s="35" t="s">
        <v>1842</v>
      </c>
    </row>
    <row r="538" spans="1:10" ht="15.6">
      <c r="A538" s="13">
        <v>525</v>
      </c>
      <c r="B538" s="20" t="s">
        <v>84</v>
      </c>
      <c r="C538" s="85" t="s">
        <v>85</v>
      </c>
      <c r="D538" s="85" t="s">
        <v>60</v>
      </c>
      <c r="E538" s="26">
        <v>6</v>
      </c>
      <c r="F538" s="14">
        <v>6</v>
      </c>
      <c r="G538" s="14" t="s">
        <v>21</v>
      </c>
      <c r="H538" s="15" t="s">
        <v>22</v>
      </c>
      <c r="I538" s="180">
        <v>4</v>
      </c>
      <c r="J538" s="35" t="s">
        <v>1842</v>
      </c>
    </row>
    <row r="539" spans="1:10" ht="15.6">
      <c r="A539" s="13">
        <v>526</v>
      </c>
      <c r="B539" s="81" t="s">
        <v>292</v>
      </c>
      <c r="C539" s="16" t="s">
        <v>97</v>
      </c>
      <c r="D539" s="14" t="s">
        <v>83</v>
      </c>
      <c r="E539" s="134">
        <v>5</v>
      </c>
      <c r="F539" s="134">
        <v>5</v>
      </c>
      <c r="G539" s="26" t="s">
        <v>275</v>
      </c>
      <c r="H539" s="25" t="s">
        <v>22</v>
      </c>
      <c r="I539" s="180">
        <v>4</v>
      </c>
      <c r="J539" s="35" t="s">
        <v>1842</v>
      </c>
    </row>
    <row r="540" spans="1:10" ht="15.6">
      <c r="A540" s="13">
        <v>527</v>
      </c>
      <c r="B540" s="30" t="s">
        <v>293</v>
      </c>
      <c r="C540" s="14" t="s">
        <v>99</v>
      </c>
      <c r="D540" s="14" t="s">
        <v>294</v>
      </c>
      <c r="E540" s="134">
        <v>5</v>
      </c>
      <c r="F540" s="134">
        <v>5</v>
      </c>
      <c r="G540" s="26" t="s">
        <v>275</v>
      </c>
      <c r="H540" s="25" t="s">
        <v>22</v>
      </c>
      <c r="I540" s="180">
        <v>4</v>
      </c>
      <c r="J540" s="35" t="s">
        <v>1842</v>
      </c>
    </row>
    <row r="541" spans="1:10" ht="15.6">
      <c r="A541" s="13">
        <v>528</v>
      </c>
      <c r="B541" s="40" t="s">
        <v>315</v>
      </c>
      <c r="C541" s="41" t="s">
        <v>159</v>
      </c>
      <c r="D541" s="41" t="s">
        <v>316</v>
      </c>
      <c r="E541" s="26">
        <v>6</v>
      </c>
      <c r="F541" s="26">
        <v>6</v>
      </c>
      <c r="G541" s="41" t="s">
        <v>311</v>
      </c>
      <c r="H541" s="25" t="s">
        <v>22</v>
      </c>
      <c r="I541" s="181">
        <v>4</v>
      </c>
      <c r="J541" s="35" t="s">
        <v>1842</v>
      </c>
    </row>
    <row r="542" spans="1:10" ht="15.6">
      <c r="A542" s="13">
        <v>529</v>
      </c>
      <c r="B542" s="24" t="s">
        <v>432</v>
      </c>
      <c r="C542" s="40" t="s">
        <v>433</v>
      </c>
      <c r="D542" s="41" t="s">
        <v>38</v>
      </c>
      <c r="E542" s="26">
        <v>6</v>
      </c>
      <c r="F542" s="14">
        <v>6</v>
      </c>
      <c r="G542" s="25" t="s">
        <v>323</v>
      </c>
      <c r="H542" s="25" t="s">
        <v>22</v>
      </c>
      <c r="I542" s="181">
        <v>4</v>
      </c>
      <c r="J542" s="35" t="s">
        <v>1842</v>
      </c>
    </row>
    <row r="543" spans="1:10" ht="15.6">
      <c r="A543" s="13">
        <v>530</v>
      </c>
      <c r="B543" s="76" t="s">
        <v>449</v>
      </c>
      <c r="C543" s="41" t="s">
        <v>19</v>
      </c>
      <c r="D543" s="41" t="s">
        <v>38</v>
      </c>
      <c r="E543" s="26">
        <v>6</v>
      </c>
      <c r="F543" s="14">
        <v>6</v>
      </c>
      <c r="G543" s="25" t="s">
        <v>323</v>
      </c>
      <c r="H543" s="25" t="s">
        <v>22</v>
      </c>
      <c r="I543" s="181">
        <v>4</v>
      </c>
      <c r="J543" s="35" t="s">
        <v>1842</v>
      </c>
    </row>
    <row r="544" spans="1:10" ht="15.6">
      <c r="A544" s="13">
        <v>531</v>
      </c>
      <c r="B544" s="28" t="s">
        <v>472</v>
      </c>
      <c r="C544" s="58" t="s">
        <v>473</v>
      </c>
      <c r="D544" s="58" t="s">
        <v>161</v>
      </c>
      <c r="E544" s="14">
        <v>5</v>
      </c>
      <c r="F544" s="14">
        <v>5</v>
      </c>
      <c r="G544" s="58" t="s">
        <v>474</v>
      </c>
      <c r="H544" s="15" t="s">
        <v>22</v>
      </c>
      <c r="I544" s="180">
        <v>4</v>
      </c>
      <c r="J544" s="35" t="s">
        <v>1842</v>
      </c>
    </row>
    <row r="545" spans="1:10" ht="15.6">
      <c r="A545" s="13">
        <v>532</v>
      </c>
      <c r="B545" s="58" t="s">
        <v>480</v>
      </c>
      <c r="C545" s="58" t="s">
        <v>76</v>
      </c>
      <c r="D545" s="58" t="s">
        <v>481</v>
      </c>
      <c r="E545" s="14">
        <v>5</v>
      </c>
      <c r="F545" s="14">
        <v>5</v>
      </c>
      <c r="G545" s="58" t="s">
        <v>474</v>
      </c>
      <c r="H545" s="15" t="s">
        <v>22</v>
      </c>
      <c r="I545" s="173">
        <v>4</v>
      </c>
      <c r="J545" s="35" t="s">
        <v>1842</v>
      </c>
    </row>
    <row r="546" spans="1:10" ht="15.6">
      <c r="A546" s="13">
        <v>533</v>
      </c>
      <c r="B546" s="58" t="s">
        <v>487</v>
      </c>
      <c r="C546" s="58" t="s">
        <v>332</v>
      </c>
      <c r="D546" s="58" t="s">
        <v>112</v>
      </c>
      <c r="E546" s="14">
        <v>6</v>
      </c>
      <c r="F546" s="14">
        <v>6</v>
      </c>
      <c r="G546" s="58" t="s">
        <v>474</v>
      </c>
      <c r="H546" s="15" t="s">
        <v>22</v>
      </c>
      <c r="I546" s="173">
        <v>4</v>
      </c>
      <c r="J546" s="35" t="s">
        <v>1842</v>
      </c>
    </row>
    <row r="547" spans="1:10" ht="15.6">
      <c r="A547" s="13">
        <v>534</v>
      </c>
      <c r="B547" s="58" t="s">
        <v>488</v>
      </c>
      <c r="C547" s="58" t="s">
        <v>489</v>
      </c>
      <c r="D547" s="58" t="s">
        <v>153</v>
      </c>
      <c r="E547" s="14">
        <v>6</v>
      </c>
      <c r="F547" s="14">
        <v>6</v>
      </c>
      <c r="G547" s="58" t="s">
        <v>474</v>
      </c>
      <c r="H547" s="15" t="s">
        <v>22</v>
      </c>
      <c r="I547" s="173">
        <v>4</v>
      </c>
      <c r="J547" s="35" t="s">
        <v>1842</v>
      </c>
    </row>
    <row r="548" spans="1:10" ht="15.6">
      <c r="A548" s="13">
        <v>535</v>
      </c>
      <c r="B548" s="61" t="s">
        <v>557</v>
      </c>
      <c r="C548" s="61" t="s">
        <v>558</v>
      </c>
      <c r="D548" s="61" t="s">
        <v>60</v>
      </c>
      <c r="E548" s="14">
        <v>6</v>
      </c>
      <c r="F548" s="14">
        <v>6</v>
      </c>
      <c r="G548" s="15" t="s">
        <v>498</v>
      </c>
      <c r="H548" s="15" t="s">
        <v>22</v>
      </c>
      <c r="I548" s="173">
        <v>4</v>
      </c>
      <c r="J548" s="35" t="s">
        <v>1842</v>
      </c>
    </row>
    <row r="549" spans="1:10" ht="15.6">
      <c r="A549" s="13">
        <v>536</v>
      </c>
      <c r="B549" s="100" t="s">
        <v>559</v>
      </c>
      <c r="C549" s="100" t="s">
        <v>190</v>
      </c>
      <c r="D549" s="100" t="s">
        <v>102</v>
      </c>
      <c r="E549" s="14">
        <v>6</v>
      </c>
      <c r="F549" s="14">
        <v>6</v>
      </c>
      <c r="G549" s="15" t="s">
        <v>498</v>
      </c>
      <c r="H549" s="15" t="s">
        <v>22</v>
      </c>
      <c r="I549" s="173">
        <v>4</v>
      </c>
      <c r="J549" s="35" t="s">
        <v>1842</v>
      </c>
    </row>
    <row r="550" spans="1:10" ht="15.6">
      <c r="A550" s="13">
        <v>537</v>
      </c>
      <c r="B550" s="65" t="s">
        <v>560</v>
      </c>
      <c r="C550" s="114" t="s">
        <v>85</v>
      </c>
      <c r="D550" s="114" t="s">
        <v>53</v>
      </c>
      <c r="E550" s="14">
        <v>6</v>
      </c>
      <c r="F550" s="14">
        <v>6</v>
      </c>
      <c r="G550" s="15" t="s">
        <v>498</v>
      </c>
      <c r="H550" s="15" t="s">
        <v>22</v>
      </c>
      <c r="I550" s="173">
        <v>4</v>
      </c>
      <c r="J550" s="35" t="s">
        <v>1842</v>
      </c>
    </row>
    <row r="551" spans="1:10" ht="15.6">
      <c r="A551" s="13">
        <v>538</v>
      </c>
      <c r="B551" s="16" t="s">
        <v>561</v>
      </c>
      <c r="C551" s="14" t="s">
        <v>46</v>
      </c>
      <c r="D551" s="14" t="s">
        <v>562</v>
      </c>
      <c r="E551" s="14">
        <v>6</v>
      </c>
      <c r="F551" s="14">
        <v>6</v>
      </c>
      <c r="G551" s="15" t="s">
        <v>498</v>
      </c>
      <c r="H551" s="15" t="s">
        <v>22</v>
      </c>
      <c r="I551" s="173">
        <v>4</v>
      </c>
      <c r="J551" s="35" t="s">
        <v>1842</v>
      </c>
    </row>
    <row r="552" spans="1:10" ht="15.6">
      <c r="A552" s="13">
        <v>539</v>
      </c>
      <c r="B552" s="40" t="s">
        <v>587</v>
      </c>
      <c r="C552" s="41" t="s">
        <v>183</v>
      </c>
      <c r="D552" s="41" t="s">
        <v>50</v>
      </c>
      <c r="E552" s="26">
        <v>5</v>
      </c>
      <c r="F552" s="26">
        <v>5</v>
      </c>
      <c r="G552" s="25" t="s">
        <v>580</v>
      </c>
      <c r="H552" s="15" t="s">
        <v>22</v>
      </c>
      <c r="I552" s="174">
        <v>4</v>
      </c>
      <c r="J552" s="35" t="s">
        <v>1842</v>
      </c>
    </row>
    <row r="553" spans="1:10" ht="15.6">
      <c r="A553" s="13">
        <v>540</v>
      </c>
      <c r="B553" s="40" t="s">
        <v>588</v>
      </c>
      <c r="C553" s="41" t="s">
        <v>82</v>
      </c>
      <c r="D553" s="41" t="s">
        <v>87</v>
      </c>
      <c r="E553" s="26">
        <v>5</v>
      </c>
      <c r="F553" s="26">
        <v>5</v>
      </c>
      <c r="G553" s="25" t="s">
        <v>580</v>
      </c>
      <c r="H553" s="15" t="s">
        <v>22</v>
      </c>
      <c r="I553" s="174">
        <v>4</v>
      </c>
      <c r="J553" s="35" t="s">
        <v>1842</v>
      </c>
    </row>
    <row r="554" spans="1:10" ht="15.6">
      <c r="A554" s="13">
        <v>541</v>
      </c>
      <c r="B554" s="16" t="s">
        <v>647</v>
      </c>
      <c r="C554" s="14" t="s">
        <v>306</v>
      </c>
      <c r="D554" s="14" t="s">
        <v>391</v>
      </c>
      <c r="E554" s="14">
        <v>5</v>
      </c>
      <c r="F554" s="14">
        <v>5</v>
      </c>
      <c r="G554" s="14" t="s">
        <v>639</v>
      </c>
      <c r="H554" s="15" t="s">
        <v>22</v>
      </c>
      <c r="I554" s="173">
        <v>4</v>
      </c>
      <c r="J554" s="35" t="s">
        <v>1842</v>
      </c>
    </row>
    <row r="555" spans="1:10" ht="15.6">
      <c r="A555" s="13">
        <v>542</v>
      </c>
      <c r="B555" s="16" t="s">
        <v>648</v>
      </c>
      <c r="C555" s="14" t="s">
        <v>52</v>
      </c>
      <c r="D555" s="14" t="s">
        <v>83</v>
      </c>
      <c r="E555" s="14">
        <v>5</v>
      </c>
      <c r="F555" s="14">
        <v>5</v>
      </c>
      <c r="G555" s="14" t="s">
        <v>639</v>
      </c>
      <c r="H555" s="15" t="s">
        <v>22</v>
      </c>
      <c r="I555" s="173">
        <v>4</v>
      </c>
      <c r="J555" s="35" t="s">
        <v>1842</v>
      </c>
    </row>
    <row r="556" spans="1:10" ht="15.6">
      <c r="A556" s="13">
        <v>543</v>
      </c>
      <c r="B556" s="16" t="s">
        <v>649</v>
      </c>
      <c r="C556" s="14" t="s">
        <v>24</v>
      </c>
      <c r="D556" s="14" t="s">
        <v>87</v>
      </c>
      <c r="E556" s="14">
        <v>5</v>
      </c>
      <c r="F556" s="14">
        <v>5</v>
      </c>
      <c r="G556" s="14" t="s">
        <v>639</v>
      </c>
      <c r="H556" s="15" t="s">
        <v>22</v>
      </c>
      <c r="I556" s="173">
        <v>4</v>
      </c>
      <c r="J556" s="35" t="s">
        <v>1842</v>
      </c>
    </row>
    <row r="557" spans="1:10" ht="15.6">
      <c r="A557" s="13">
        <v>544</v>
      </c>
      <c r="B557" s="16" t="s">
        <v>650</v>
      </c>
      <c r="C557" s="14" t="s">
        <v>190</v>
      </c>
      <c r="D557" s="14" t="s">
        <v>92</v>
      </c>
      <c r="E557" s="14">
        <v>5</v>
      </c>
      <c r="F557" s="14">
        <v>5</v>
      </c>
      <c r="G557" s="14" t="s">
        <v>639</v>
      </c>
      <c r="H557" s="15" t="s">
        <v>22</v>
      </c>
      <c r="I557" s="173">
        <v>4</v>
      </c>
      <c r="J557" s="35" t="s">
        <v>1842</v>
      </c>
    </row>
    <row r="558" spans="1:10" ht="15.6">
      <c r="A558" s="13">
        <v>545</v>
      </c>
      <c r="B558" s="16" t="s">
        <v>651</v>
      </c>
      <c r="C558" s="14" t="s">
        <v>306</v>
      </c>
      <c r="D558" s="14" t="s">
        <v>41</v>
      </c>
      <c r="E558" s="14">
        <v>5</v>
      </c>
      <c r="F558" s="14">
        <v>5</v>
      </c>
      <c r="G558" s="14" t="s">
        <v>639</v>
      </c>
      <c r="H558" s="15" t="s">
        <v>22</v>
      </c>
      <c r="I558" s="173">
        <v>4</v>
      </c>
      <c r="J558" s="35" t="s">
        <v>1842</v>
      </c>
    </row>
    <row r="559" spans="1:10" ht="15.6">
      <c r="A559" s="13">
        <v>546</v>
      </c>
      <c r="B559" s="16" t="s">
        <v>680</v>
      </c>
      <c r="C559" s="14" t="s">
        <v>70</v>
      </c>
      <c r="D559" s="14" t="s">
        <v>156</v>
      </c>
      <c r="E559" s="14">
        <v>6</v>
      </c>
      <c r="F559" s="14">
        <v>6</v>
      </c>
      <c r="G559" s="14" t="s">
        <v>639</v>
      </c>
      <c r="H559" s="15" t="s">
        <v>22</v>
      </c>
      <c r="I559" s="173">
        <v>4</v>
      </c>
      <c r="J559" s="35" t="s">
        <v>1842</v>
      </c>
    </row>
    <row r="560" spans="1:10" ht="15.6">
      <c r="A560" s="13">
        <v>547</v>
      </c>
      <c r="B560" s="16" t="s">
        <v>681</v>
      </c>
      <c r="C560" s="14" t="s">
        <v>122</v>
      </c>
      <c r="D560" s="14" t="s">
        <v>47</v>
      </c>
      <c r="E560" s="14">
        <v>6</v>
      </c>
      <c r="F560" s="14">
        <v>6</v>
      </c>
      <c r="G560" s="14" t="s">
        <v>639</v>
      </c>
      <c r="H560" s="15" t="s">
        <v>22</v>
      </c>
      <c r="I560" s="173">
        <v>4</v>
      </c>
      <c r="J560" s="35" t="s">
        <v>1842</v>
      </c>
    </row>
    <row r="561" spans="1:10" ht="15.6">
      <c r="A561" s="13">
        <v>548</v>
      </c>
      <c r="B561" s="16" t="s">
        <v>256</v>
      </c>
      <c r="C561" s="14" t="s">
        <v>70</v>
      </c>
      <c r="D561" s="14" t="s">
        <v>125</v>
      </c>
      <c r="E561" s="14">
        <v>6</v>
      </c>
      <c r="F561" s="14">
        <v>6</v>
      </c>
      <c r="G561" s="14" t="s">
        <v>639</v>
      </c>
      <c r="H561" s="15" t="s">
        <v>22</v>
      </c>
      <c r="I561" s="173">
        <v>4</v>
      </c>
      <c r="J561" s="35" t="s">
        <v>1842</v>
      </c>
    </row>
    <row r="562" spans="1:10" ht="15.6">
      <c r="A562" s="13">
        <v>549</v>
      </c>
      <c r="B562" s="14" t="s">
        <v>682</v>
      </c>
      <c r="C562" s="14" t="s">
        <v>683</v>
      </c>
      <c r="D562" s="14" t="s">
        <v>41</v>
      </c>
      <c r="E562" s="14">
        <v>6</v>
      </c>
      <c r="F562" s="14">
        <v>6</v>
      </c>
      <c r="G562" s="14" t="s">
        <v>639</v>
      </c>
      <c r="H562" s="15" t="s">
        <v>22</v>
      </c>
      <c r="I562" s="173">
        <v>4</v>
      </c>
      <c r="J562" s="35" t="s">
        <v>1842</v>
      </c>
    </row>
    <row r="563" spans="1:10" ht="15.6">
      <c r="A563" s="13">
        <v>550</v>
      </c>
      <c r="B563" s="14" t="s">
        <v>684</v>
      </c>
      <c r="C563" s="14" t="s">
        <v>127</v>
      </c>
      <c r="D563" s="14" t="s">
        <v>109</v>
      </c>
      <c r="E563" s="14">
        <v>6</v>
      </c>
      <c r="F563" s="14">
        <v>6</v>
      </c>
      <c r="G563" s="14" t="s">
        <v>639</v>
      </c>
      <c r="H563" s="15" t="s">
        <v>22</v>
      </c>
      <c r="I563" s="173">
        <v>4</v>
      </c>
      <c r="J563" s="35" t="s">
        <v>1842</v>
      </c>
    </row>
    <row r="564" spans="1:10" ht="15.6">
      <c r="A564" s="13">
        <v>551</v>
      </c>
      <c r="B564" s="101" t="s">
        <v>702</v>
      </c>
      <c r="C564" s="85" t="s">
        <v>503</v>
      </c>
      <c r="D564" s="75" t="s">
        <v>703</v>
      </c>
      <c r="E564" s="135">
        <v>5</v>
      </c>
      <c r="F564" s="84">
        <v>5</v>
      </c>
      <c r="G564" s="61" t="s">
        <v>695</v>
      </c>
      <c r="H564" s="142" t="s">
        <v>22</v>
      </c>
      <c r="I564" s="179">
        <v>4</v>
      </c>
      <c r="J564" s="35" t="s">
        <v>1842</v>
      </c>
    </row>
    <row r="565" spans="1:10" ht="15.6">
      <c r="A565" s="13">
        <v>552</v>
      </c>
      <c r="B565" s="14" t="s">
        <v>450</v>
      </c>
      <c r="C565" s="14" t="s">
        <v>65</v>
      </c>
      <c r="D565" s="14" t="s">
        <v>38</v>
      </c>
      <c r="E565" s="14">
        <v>5</v>
      </c>
      <c r="F565" s="14">
        <v>5</v>
      </c>
      <c r="G565" s="14" t="s">
        <v>728</v>
      </c>
      <c r="H565" s="15" t="s">
        <v>22</v>
      </c>
      <c r="I565" s="173">
        <v>4</v>
      </c>
      <c r="J565" s="35" t="s">
        <v>1842</v>
      </c>
    </row>
    <row r="566" spans="1:10" ht="15.6">
      <c r="A566" s="13">
        <v>553</v>
      </c>
      <c r="B566" s="14" t="s">
        <v>397</v>
      </c>
      <c r="C566" s="14" t="s">
        <v>89</v>
      </c>
      <c r="D566" s="14" t="s">
        <v>125</v>
      </c>
      <c r="E566" s="14">
        <v>5</v>
      </c>
      <c r="F566" s="14">
        <v>5</v>
      </c>
      <c r="G566" s="14" t="s">
        <v>728</v>
      </c>
      <c r="H566" s="15" t="s">
        <v>22</v>
      </c>
      <c r="I566" s="173">
        <v>4</v>
      </c>
      <c r="J566" s="35" t="s">
        <v>1842</v>
      </c>
    </row>
    <row r="567" spans="1:10" ht="15.6">
      <c r="A567" s="13">
        <v>554</v>
      </c>
      <c r="B567" s="14" t="s">
        <v>766</v>
      </c>
      <c r="C567" s="14" t="s">
        <v>99</v>
      </c>
      <c r="D567" s="14" t="s">
        <v>112</v>
      </c>
      <c r="E567" s="14">
        <v>6</v>
      </c>
      <c r="F567" s="14">
        <v>6</v>
      </c>
      <c r="G567" s="14" t="s">
        <v>728</v>
      </c>
      <c r="H567" s="15" t="s">
        <v>22</v>
      </c>
      <c r="I567" s="173">
        <v>4</v>
      </c>
      <c r="J567" s="35" t="s">
        <v>1842</v>
      </c>
    </row>
    <row r="568" spans="1:10" ht="15.6">
      <c r="A568" s="13">
        <v>555</v>
      </c>
      <c r="B568" s="67" t="s">
        <v>863</v>
      </c>
      <c r="C568" s="67" t="s">
        <v>133</v>
      </c>
      <c r="D568" s="67" t="s">
        <v>38</v>
      </c>
      <c r="E568" s="31">
        <v>5</v>
      </c>
      <c r="F568" s="31">
        <v>5</v>
      </c>
      <c r="G568" s="32" t="s">
        <v>862</v>
      </c>
      <c r="H568" s="32" t="s">
        <v>22</v>
      </c>
      <c r="I568" s="174">
        <v>4</v>
      </c>
      <c r="J568" s="35" t="s">
        <v>1842</v>
      </c>
    </row>
    <row r="569" spans="1:10" ht="15.6">
      <c r="A569" s="13">
        <v>556</v>
      </c>
      <c r="B569" s="38" t="s">
        <v>874</v>
      </c>
      <c r="C569" s="39" t="s">
        <v>158</v>
      </c>
      <c r="D569" s="39" t="s">
        <v>875</v>
      </c>
      <c r="E569" s="22">
        <v>6</v>
      </c>
      <c r="F569" s="22">
        <v>6</v>
      </c>
      <c r="G569" s="23" t="s">
        <v>862</v>
      </c>
      <c r="H569" s="23" t="s">
        <v>22</v>
      </c>
      <c r="I569" s="174">
        <v>4</v>
      </c>
      <c r="J569" s="35" t="s">
        <v>1842</v>
      </c>
    </row>
    <row r="570" spans="1:10" ht="15.6">
      <c r="A570" s="13">
        <v>557</v>
      </c>
      <c r="B570" s="40" t="s">
        <v>876</v>
      </c>
      <c r="C570" s="41" t="s">
        <v>374</v>
      </c>
      <c r="D570" s="41" t="s">
        <v>877</v>
      </c>
      <c r="E570" s="26">
        <v>6</v>
      </c>
      <c r="F570" s="26">
        <v>6</v>
      </c>
      <c r="G570" s="25" t="s">
        <v>862</v>
      </c>
      <c r="H570" s="25" t="s">
        <v>22</v>
      </c>
      <c r="I570" s="174">
        <v>4</v>
      </c>
      <c r="J570" s="35" t="s">
        <v>1842</v>
      </c>
    </row>
    <row r="571" spans="1:10" ht="15.6">
      <c r="A571" s="13">
        <v>558</v>
      </c>
      <c r="B571" s="40" t="s">
        <v>878</v>
      </c>
      <c r="C571" s="41" t="s">
        <v>879</v>
      </c>
      <c r="D571" s="41" t="s">
        <v>117</v>
      </c>
      <c r="E571" s="26">
        <v>6</v>
      </c>
      <c r="F571" s="26">
        <v>6</v>
      </c>
      <c r="G571" s="25" t="s">
        <v>862</v>
      </c>
      <c r="H571" s="25" t="s">
        <v>22</v>
      </c>
      <c r="I571" s="174">
        <v>4</v>
      </c>
      <c r="J571" s="35" t="s">
        <v>1842</v>
      </c>
    </row>
    <row r="572" spans="1:10" ht="31.2">
      <c r="A572" s="13">
        <v>559</v>
      </c>
      <c r="B572" s="49" t="s">
        <v>959</v>
      </c>
      <c r="C572" s="78" t="s">
        <v>85</v>
      </c>
      <c r="D572" s="78" t="s">
        <v>25</v>
      </c>
      <c r="E572" s="78">
        <v>6</v>
      </c>
      <c r="F572" s="14">
        <v>6</v>
      </c>
      <c r="G572" s="61" t="s">
        <v>928</v>
      </c>
      <c r="H572" s="142" t="s">
        <v>22</v>
      </c>
      <c r="I572" s="173">
        <v>4</v>
      </c>
      <c r="J572" s="35" t="s">
        <v>1842</v>
      </c>
    </row>
    <row r="573" spans="1:10" ht="31.2">
      <c r="A573" s="13">
        <v>560</v>
      </c>
      <c r="B573" s="49" t="s">
        <v>972</v>
      </c>
      <c r="C573" s="78" t="s">
        <v>257</v>
      </c>
      <c r="D573" s="78" t="s">
        <v>74</v>
      </c>
      <c r="E573" s="78">
        <v>6</v>
      </c>
      <c r="F573" s="14">
        <v>6</v>
      </c>
      <c r="G573" s="61" t="s">
        <v>928</v>
      </c>
      <c r="H573" s="142" t="s">
        <v>22</v>
      </c>
      <c r="I573" s="173">
        <v>4</v>
      </c>
      <c r="J573" s="35" t="s">
        <v>1842</v>
      </c>
    </row>
    <row r="574" spans="1:10" ht="31.2">
      <c r="A574" s="13">
        <v>561</v>
      </c>
      <c r="B574" s="49" t="s">
        <v>973</v>
      </c>
      <c r="C574" s="78" t="s">
        <v>566</v>
      </c>
      <c r="D574" s="78" t="s">
        <v>112</v>
      </c>
      <c r="E574" s="78">
        <v>6</v>
      </c>
      <c r="F574" s="14">
        <v>6</v>
      </c>
      <c r="G574" s="61" t="s">
        <v>928</v>
      </c>
      <c r="H574" s="142" t="s">
        <v>22</v>
      </c>
      <c r="I574" s="173">
        <v>4</v>
      </c>
      <c r="J574" s="35" t="s">
        <v>1842</v>
      </c>
    </row>
    <row r="575" spans="1:10" ht="31.2">
      <c r="A575" s="13">
        <v>562</v>
      </c>
      <c r="B575" s="49" t="s">
        <v>977</v>
      </c>
      <c r="C575" s="78" t="s">
        <v>306</v>
      </c>
      <c r="D575" s="78" t="s">
        <v>112</v>
      </c>
      <c r="E575" s="78">
        <v>6</v>
      </c>
      <c r="F575" s="14">
        <v>6</v>
      </c>
      <c r="G575" s="61" t="s">
        <v>928</v>
      </c>
      <c r="H575" s="142" t="s">
        <v>22</v>
      </c>
      <c r="I575" s="173">
        <v>4</v>
      </c>
      <c r="J575" s="35" t="s">
        <v>1842</v>
      </c>
    </row>
    <row r="576" spans="1:10" ht="15.6">
      <c r="A576" s="13">
        <v>563</v>
      </c>
      <c r="B576" s="81" t="s">
        <v>1009</v>
      </c>
      <c r="C576" s="79" t="s">
        <v>89</v>
      </c>
      <c r="D576" s="79" t="s">
        <v>1010</v>
      </c>
      <c r="E576" s="26">
        <v>5</v>
      </c>
      <c r="F576" s="26">
        <v>5</v>
      </c>
      <c r="G576" s="61" t="s">
        <v>996</v>
      </c>
      <c r="H576" s="142" t="s">
        <v>22</v>
      </c>
      <c r="I576" s="175">
        <v>4</v>
      </c>
      <c r="J576" s="35" t="s">
        <v>1842</v>
      </c>
    </row>
    <row r="577" spans="1:10" ht="15.6">
      <c r="A577" s="13">
        <v>564</v>
      </c>
      <c r="B577" s="81" t="s">
        <v>1013</v>
      </c>
      <c r="C577" s="79" t="s">
        <v>1014</v>
      </c>
      <c r="D577" s="79" t="s">
        <v>1015</v>
      </c>
      <c r="E577" s="26">
        <v>5</v>
      </c>
      <c r="F577" s="26">
        <v>5</v>
      </c>
      <c r="G577" s="61" t="s">
        <v>996</v>
      </c>
      <c r="H577" s="145" t="s">
        <v>22</v>
      </c>
      <c r="I577" s="157">
        <v>4</v>
      </c>
      <c r="J577" s="35" t="s">
        <v>1842</v>
      </c>
    </row>
    <row r="578" spans="1:10" ht="15.6">
      <c r="A578" s="13">
        <v>565</v>
      </c>
      <c r="B578" s="16" t="s">
        <v>1092</v>
      </c>
      <c r="C578" s="14" t="s">
        <v>337</v>
      </c>
      <c r="D578" s="14" t="s">
        <v>38</v>
      </c>
      <c r="E578" s="14">
        <v>6</v>
      </c>
      <c r="F578" s="14">
        <v>6</v>
      </c>
      <c r="G578" s="14" t="s">
        <v>1080</v>
      </c>
      <c r="H578" s="144" t="s">
        <v>22</v>
      </c>
      <c r="I578" s="181">
        <v>4</v>
      </c>
      <c r="J578" s="35" t="s">
        <v>1842</v>
      </c>
    </row>
    <row r="579" spans="1:10" ht="15.6">
      <c r="A579" s="13">
        <v>566</v>
      </c>
      <c r="B579" s="16" t="s">
        <v>33</v>
      </c>
      <c r="C579" s="14" t="s">
        <v>34</v>
      </c>
      <c r="D579" s="14" t="s">
        <v>35</v>
      </c>
      <c r="E579" s="14">
        <v>5</v>
      </c>
      <c r="F579" s="14">
        <v>5</v>
      </c>
      <c r="G579" s="14" t="s">
        <v>21</v>
      </c>
      <c r="H579" s="144" t="s">
        <v>22</v>
      </c>
      <c r="I579" s="180">
        <v>3</v>
      </c>
      <c r="J579" s="35" t="s">
        <v>1842</v>
      </c>
    </row>
    <row r="580" spans="1:10" ht="15.6">
      <c r="A580" s="13">
        <v>567</v>
      </c>
      <c r="B580" s="92" t="s">
        <v>18</v>
      </c>
      <c r="C580" s="118" t="s">
        <v>19</v>
      </c>
      <c r="D580" s="128" t="s">
        <v>20</v>
      </c>
      <c r="E580" s="89">
        <v>4</v>
      </c>
      <c r="F580" s="89">
        <v>5</v>
      </c>
      <c r="G580" s="89" t="s">
        <v>21</v>
      </c>
      <c r="H580" s="146" t="s">
        <v>22</v>
      </c>
      <c r="I580" s="180">
        <v>3</v>
      </c>
      <c r="J580" s="35" t="s">
        <v>1842</v>
      </c>
    </row>
    <row r="581" spans="1:10" ht="15.6">
      <c r="A581" s="13">
        <v>568</v>
      </c>
      <c r="B581" s="38" t="s">
        <v>310</v>
      </c>
      <c r="C581" s="39" t="s">
        <v>169</v>
      </c>
      <c r="D581" s="39" t="s">
        <v>41</v>
      </c>
      <c r="E581" s="21">
        <v>5</v>
      </c>
      <c r="F581" s="21">
        <v>5</v>
      </c>
      <c r="G581" s="38" t="s">
        <v>311</v>
      </c>
      <c r="H581" s="19" t="s">
        <v>22</v>
      </c>
      <c r="I581" s="156">
        <v>3</v>
      </c>
      <c r="J581" s="35" t="s">
        <v>1842</v>
      </c>
    </row>
    <row r="582" spans="1:10" ht="15.6">
      <c r="A582" s="13">
        <v>569</v>
      </c>
      <c r="B582" s="40" t="s">
        <v>312</v>
      </c>
      <c r="C582" s="41" t="s">
        <v>52</v>
      </c>
      <c r="D582" s="41" t="s">
        <v>28</v>
      </c>
      <c r="E582" s="21">
        <v>6</v>
      </c>
      <c r="F582" s="21">
        <v>6</v>
      </c>
      <c r="G582" s="38" t="s">
        <v>311</v>
      </c>
      <c r="H582" s="19" t="s">
        <v>22</v>
      </c>
      <c r="I582" s="156">
        <v>3</v>
      </c>
      <c r="J582" s="35" t="s">
        <v>1842</v>
      </c>
    </row>
    <row r="583" spans="1:10" ht="15.6">
      <c r="A583" s="13">
        <v>570</v>
      </c>
      <c r="B583" s="40" t="s">
        <v>313</v>
      </c>
      <c r="C583" s="41" t="s">
        <v>174</v>
      </c>
      <c r="D583" s="41" t="s">
        <v>87</v>
      </c>
      <c r="E583" s="21">
        <v>6</v>
      </c>
      <c r="F583" s="21">
        <v>6</v>
      </c>
      <c r="G583" s="38" t="s">
        <v>311</v>
      </c>
      <c r="H583" s="19" t="s">
        <v>22</v>
      </c>
      <c r="I583" s="156">
        <v>3</v>
      </c>
      <c r="J583" s="35" t="s">
        <v>1842</v>
      </c>
    </row>
    <row r="584" spans="1:10" ht="15.6">
      <c r="A584" s="13">
        <v>571</v>
      </c>
      <c r="B584" s="40" t="s">
        <v>314</v>
      </c>
      <c r="C584" s="41" t="s">
        <v>257</v>
      </c>
      <c r="D584" s="41" t="s">
        <v>148</v>
      </c>
      <c r="E584" s="21">
        <v>6</v>
      </c>
      <c r="F584" s="21">
        <v>6</v>
      </c>
      <c r="G584" s="38" t="s">
        <v>311</v>
      </c>
      <c r="H584" s="19" t="s">
        <v>22</v>
      </c>
      <c r="I584" s="156">
        <v>3</v>
      </c>
      <c r="J584" s="35" t="s">
        <v>1842</v>
      </c>
    </row>
    <row r="585" spans="1:10" ht="15.6">
      <c r="A585" s="13">
        <v>572</v>
      </c>
      <c r="B585" s="28" t="s">
        <v>486</v>
      </c>
      <c r="C585" s="58" t="s">
        <v>159</v>
      </c>
      <c r="D585" s="58" t="s">
        <v>38</v>
      </c>
      <c r="E585" s="17">
        <v>6</v>
      </c>
      <c r="F585" s="17">
        <v>6</v>
      </c>
      <c r="G585" s="27" t="s">
        <v>474</v>
      </c>
      <c r="H585" s="18" t="s">
        <v>22</v>
      </c>
      <c r="I585" s="157">
        <v>3</v>
      </c>
      <c r="J585" s="35" t="s">
        <v>1842</v>
      </c>
    </row>
    <row r="586" spans="1:10" ht="15.6">
      <c r="A586" s="13">
        <v>573</v>
      </c>
      <c r="B586" s="60" t="s">
        <v>563</v>
      </c>
      <c r="C586" s="61" t="s">
        <v>164</v>
      </c>
      <c r="D586" s="61" t="s">
        <v>60</v>
      </c>
      <c r="E586" s="17">
        <v>6</v>
      </c>
      <c r="F586" s="17">
        <v>6</v>
      </c>
      <c r="G586" s="18" t="s">
        <v>498</v>
      </c>
      <c r="H586" s="18" t="s">
        <v>22</v>
      </c>
      <c r="I586" s="157">
        <v>3</v>
      </c>
      <c r="J586" s="35" t="s">
        <v>1842</v>
      </c>
    </row>
    <row r="587" spans="1:10" ht="15.6">
      <c r="A587" s="13">
        <v>574</v>
      </c>
      <c r="B587" s="40" t="s">
        <v>589</v>
      </c>
      <c r="C587" s="41" t="s">
        <v>306</v>
      </c>
      <c r="D587" s="41" t="s">
        <v>87</v>
      </c>
      <c r="E587" s="21">
        <v>5</v>
      </c>
      <c r="F587" s="21">
        <v>5</v>
      </c>
      <c r="G587" s="19" t="s">
        <v>580</v>
      </c>
      <c r="H587" s="18" t="s">
        <v>22</v>
      </c>
      <c r="I587" s="156">
        <v>3</v>
      </c>
      <c r="J587" s="35" t="s">
        <v>1842</v>
      </c>
    </row>
    <row r="588" spans="1:10" ht="15.6">
      <c r="A588" s="13">
        <v>575</v>
      </c>
      <c r="B588" s="40" t="s">
        <v>90</v>
      </c>
      <c r="C588" s="41" t="s">
        <v>590</v>
      </c>
      <c r="D588" s="41" t="s">
        <v>138</v>
      </c>
      <c r="E588" s="21">
        <v>5</v>
      </c>
      <c r="F588" s="21">
        <v>5</v>
      </c>
      <c r="G588" s="19" t="s">
        <v>580</v>
      </c>
      <c r="H588" s="18" t="s">
        <v>22</v>
      </c>
      <c r="I588" s="156">
        <v>3</v>
      </c>
      <c r="J588" s="35" t="s">
        <v>1842</v>
      </c>
    </row>
    <row r="589" spans="1:10" ht="15.6">
      <c r="A589" s="13">
        <v>576</v>
      </c>
      <c r="B589" s="40" t="s">
        <v>604</v>
      </c>
      <c r="C589" s="41" t="s">
        <v>605</v>
      </c>
      <c r="D589" s="41" t="s">
        <v>606</v>
      </c>
      <c r="E589" s="21">
        <v>5</v>
      </c>
      <c r="F589" s="21">
        <v>5</v>
      </c>
      <c r="G589" s="19" t="s">
        <v>607</v>
      </c>
      <c r="H589" s="18" t="s">
        <v>22</v>
      </c>
      <c r="I589" s="156">
        <v>3</v>
      </c>
      <c r="J589" s="35" t="s">
        <v>1842</v>
      </c>
    </row>
    <row r="590" spans="1:10" ht="15.6">
      <c r="A590" s="13">
        <v>577</v>
      </c>
      <c r="B590" s="16" t="s">
        <v>652</v>
      </c>
      <c r="C590" s="14" t="s">
        <v>19</v>
      </c>
      <c r="D590" s="14" t="s">
        <v>562</v>
      </c>
      <c r="E590" s="17">
        <v>5</v>
      </c>
      <c r="F590" s="17">
        <v>5</v>
      </c>
      <c r="G590" s="17" t="s">
        <v>639</v>
      </c>
      <c r="H590" s="18" t="s">
        <v>22</v>
      </c>
      <c r="I590" s="157">
        <v>3</v>
      </c>
      <c r="J590" s="35" t="s">
        <v>1842</v>
      </c>
    </row>
    <row r="591" spans="1:10" ht="15.6">
      <c r="A591" s="13">
        <v>578</v>
      </c>
      <c r="B591" s="16" t="s">
        <v>653</v>
      </c>
      <c r="C591" s="14" t="s">
        <v>654</v>
      </c>
      <c r="D591" s="14" t="s">
        <v>143</v>
      </c>
      <c r="E591" s="17">
        <v>5</v>
      </c>
      <c r="F591" s="17">
        <v>5</v>
      </c>
      <c r="G591" s="17" t="s">
        <v>639</v>
      </c>
      <c r="H591" s="18" t="s">
        <v>22</v>
      </c>
      <c r="I591" s="157">
        <v>3</v>
      </c>
      <c r="J591" s="35" t="s">
        <v>1842</v>
      </c>
    </row>
    <row r="592" spans="1:10" ht="15.6">
      <c r="A592" s="13">
        <v>579</v>
      </c>
      <c r="B592" s="16" t="s">
        <v>655</v>
      </c>
      <c r="C592" s="14" t="s">
        <v>656</v>
      </c>
      <c r="D592" s="14" t="s">
        <v>41</v>
      </c>
      <c r="E592" s="17">
        <v>5</v>
      </c>
      <c r="F592" s="17">
        <v>5</v>
      </c>
      <c r="G592" s="17" t="s">
        <v>639</v>
      </c>
      <c r="H592" s="18" t="s">
        <v>22</v>
      </c>
      <c r="I592" s="157">
        <v>3</v>
      </c>
      <c r="J592" s="35" t="s">
        <v>1842</v>
      </c>
    </row>
    <row r="593" spans="1:10" ht="15.6">
      <c r="A593" s="13">
        <v>580</v>
      </c>
      <c r="B593" s="16" t="s">
        <v>657</v>
      </c>
      <c r="C593" s="14" t="s">
        <v>306</v>
      </c>
      <c r="D593" s="14" t="s">
        <v>83</v>
      </c>
      <c r="E593" s="17">
        <v>5</v>
      </c>
      <c r="F593" s="17">
        <v>5</v>
      </c>
      <c r="G593" s="17" t="s">
        <v>639</v>
      </c>
      <c r="H593" s="18" t="s">
        <v>22</v>
      </c>
      <c r="I593" s="157">
        <v>3</v>
      </c>
      <c r="J593" s="35" t="s">
        <v>1842</v>
      </c>
    </row>
    <row r="594" spans="1:10" ht="15.6">
      <c r="A594" s="13">
        <v>581</v>
      </c>
      <c r="B594" s="16" t="s">
        <v>658</v>
      </c>
      <c r="C594" s="14" t="s">
        <v>659</v>
      </c>
      <c r="D594" s="14" t="s">
        <v>74</v>
      </c>
      <c r="E594" s="17">
        <v>5</v>
      </c>
      <c r="F594" s="17">
        <v>5</v>
      </c>
      <c r="G594" s="17" t="s">
        <v>639</v>
      </c>
      <c r="H594" s="18" t="s">
        <v>22</v>
      </c>
      <c r="I594" s="157">
        <v>3</v>
      </c>
      <c r="J594" s="35" t="s">
        <v>1842</v>
      </c>
    </row>
    <row r="595" spans="1:10" ht="15.6">
      <c r="A595" s="13">
        <v>582</v>
      </c>
      <c r="B595" s="17" t="s">
        <v>685</v>
      </c>
      <c r="C595" s="50" t="s">
        <v>169</v>
      </c>
      <c r="D595" s="50" t="s">
        <v>112</v>
      </c>
      <c r="E595" s="17">
        <v>6</v>
      </c>
      <c r="F595" s="17">
        <v>6</v>
      </c>
      <c r="G595" s="17" t="s">
        <v>639</v>
      </c>
      <c r="H595" s="18" t="s">
        <v>22</v>
      </c>
      <c r="I595" s="157">
        <v>3</v>
      </c>
      <c r="J595" s="35" t="s">
        <v>1842</v>
      </c>
    </row>
    <row r="596" spans="1:10" ht="15.6">
      <c r="A596" s="13">
        <v>583</v>
      </c>
      <c r="B596" s="16" t="s">
        <v>199</v>
      </c>
      <c r="C596" s="14" t="s">
        <v>133</v>
      </c>
      <c r="D596" s="14" t="s">
        <v>143</v>
      </c>
      <c r="E596" s="17">
        <v>6</v>
      </c>
      <c r="F596" s="17">
        <v>6</v>
      </c>
      <c r="G596" s="17" t="s">
        <v>639</v>
      </c>
      <c r="H596" s="18" t="s">
        <v>22</v>
      </c>
      <c r="I596" s="157">
        <v>3</v>
      </c>
      <c r="J596" s="35" t="s">
        <v>1842</v>
      </c>
    </row>
    <row r="597" spans="1:10" ht="15.6">
      <c r="A597" s="13">
        <v>584</v>
      </c>
      <c r="B597" s="16" t="s">
        <v>736</v>
      </c>
      <c r="C597" s="14" t="s">
        <v>55</v>
      </c>
      <c r="D597" s="14" t="s">
        <v>143</v>
      </c>
      <c r="E597" s="17">
        <v>5</v>
      </c>
      <c r="F597" s="17">
        <v>5</v>
      </c>
      <c r="G597" s="17" t="s">
        <v>728</v>
      </c>
      <c r="H597" s="18" t="s">
        <v>22</v>
      </c>
      <c r="I597" s="157">
        <v>3</v>
      </c>
      <c r="J597" s="35" t="s">
        <v>1842</v>
      </c>
    </row>
    <row r="598" spans="1:10" ht="15.6">
      <c r="A598" s="13">
        <v>585</v>
      </c>
      <c r="B598" s="16" t="s">
        <v>740</v>
      </c>
      <c r="C598" s="14" t="s">
        <v>158</v>
      </c>
      <c r="D598" s="14" t="s">
        <v>71</v>
      </c>
      <c r="E598" s="17">
        <v>5</v>
      </c>
      <c r="F598" s="17">
        <v>5</v>
      </c>
      <c r="G598" s="17" t="s">
        <v>728</v>
      </c>
      <c r="H598" s="18" t="s">
        <v>22</v>
      </c>
      <c r="I598" s="157">
        <v>3</v>
      </c>
      <c r="J598" s="35" t="s">
        <v>1842</v>
      </c>
    </row>
    <row r="599" spans="1:10" ht="15.6">
      <c r="A599" s="13">
        <v>586</v>
      </c>
      <c r="B599" s="16" t="s">
        <v>774</v>
      </c>
      <c r="C599" s="14" t="s">
        <v>286</v>
      </c>
      <c r="D599" s="14" t="s">
        <v>775</v>
      </c>
      <c r="E599" s="17">
        <v>6</v>
      </c>
      <c r="F599" s="17">
        <v>6</v>
      </c>
      <c r="G599" s="17" t="s">
        <v>728</v>
      </c>
      <c r="H599" s="18" t="s">
        <v>22</v>
      </c>
      <c r="I599" s="157">
        <v>3</v>
      </c>
      <c r="J599" s="35" t="s">
        <v>1842</v>
      </c>
    </row>
    <row r="600" spans="1:10" ht="15.6">
      <c r="A600" s="13">
        <v>587</v>
      </c>
      <c r="B600" s="40" t="s">
        <v>864</v>
      </c>
      <c r="C600" s="41" t="s">
        <v>166</v>
      </c>
      <c r="D600" s="41" t="s">
        <v>87</v>
      </c>
      <c r="E600" s="21">
        <v>5</v>
      </c>
      <c r="F600" s="21">
        <v>5</v>
      </c>
      <c r="G600" s="19" t="s">
        <v>862</v>
      </c>
      <c r="H600" s="19" t="s">
        <v>22</v>
      </c>
      <c r="I600" s="156">
        <v>3</v>
      </c>
      <c r="J600" s="35" t="s">
        <v>1842</v>
      </c>
    </row>
    <row r="601" spans="1:10" ht="15.6">
      <c r="A601" s="13">
        <v>588</v>
      </c>
      <c r="B601" s="40" t="s">
        <v>880</v>
      </c>
      <c r="C601" s="41" t="s">
        <v>19</v>
      </c>
      <c r="D601" s="41" t="s">
        <v>156</v>
      </c>
      <c r="E601" s="21">
        <v>6</v>
      </c>
      <c r="F601" s="21">
        <v>6</v>
      </c>
      <c r="G601" s="19" t="s">
        <v>862</v>
      </c>
      <c r="H601" s="19" t="s">
        <v>22</v>
      </c>
      <c r="I601" s="156">
        <v>3</v>
      </c>
      <c r="J601" s="35" t="s">
        <v>1842</v>
      </c>
    </row>
    <row r="602" spans="1:10" ht="15.6">
      <c r="A602" s="13">
        <v>589</v>
      </c>
      <c r="B602" s="40" t="s">
        <v>881</v>
      </c>
      <c r="C602" s="41" t="s">
        <v>106</v>
      </c>
      <c r="D602" s="41" t="s">
        <v>184</v>
      </c>
      <c r="E602" s="21">
        <v>6</v>
      </c>
      <c r="F602" s="21">
        <v>6</v>
      </c>
      <c r="G602" s="19" t="s">
        <v>862</v>
      </c>
      <c r="H602" s="19" t="s">
        <v>22</v>
      </c>
      <c r="I602" s="156">
        <v>3</v>
      </c>
      <c r="J602" s="35" t="s">
        <v>1842</v>
      </c>
    </row>
    <row r="603" spans="1:10" ht="15.6">
      <c r="A603" s="13">
        <v>590</v>
      </c>
      <c r="B603" s="24" t="s">
        <v>908</v>
      </c>
      <c r="C603" s="26" t="s">
        <v>601</v>
      </c>
      <c r="D603" s="26" t="s">
        <v>112</v>
      </c>
      <c r="E603" s="21">
        <v>5</v>
      </c>
      <c r="F603" s="21">
        <v>5</v>
      </c>
      <c r="G603" s="21" t="s">
        <v>888</v>
      </c>
      <c r="H603" s="19" t="s">
        <v>22</v>
      </c>
      <c r="I603" s="156">
        <v>3</v>
      </c>
      <c r="J603" s="35" t="s">
        <v>1842</v>
      </c>
    </row>
    <row r="604" spans="1:10" ht="31.2">
      <c r="A604" s="13">
        <v>591</v>
      </c>
      <c r="B604" s="49" t="s">
        <v>930</v>
      </c>
      <c r="C604" s="78" t="s">
        <v>34</v>
      </c>
      <c r="D604" s="78" t="s">
        <v>156</v>
      </c>
      <c r="E604" s="76">
        <v>5</v>
      </c>
      <c r="F604" s="17">
        <v>5</v>
      </c>
      <c r="G604" s="65" t="s">
        <v>928</v>
      </c>
      <c r="H604" s="87" t="s">
        <v>22</v>
      </c>
      <c r="I604" s="157">
        <v>3</v>
      </c>
      <c r="J604" s="35" t="s">
        <v>1842</v>
      </c>
    </row>
    <row r="605" spans="1:10" ht="31.2">
      <c r="A605" s="13">
        <v>592</v>
      </c>
      <c r="B605" s="49" t="s">
        <v>937</v>
      </c>
      <c r="C605" s="78" t="s">
        <v>169</v>
      </c>
      <c r="D605" s="78" t="s">
        <v>83</v>
      </c>
      <c r="E605" s="76">
        <v>5</v>
      </c>
      <c r="F605" s="17">
        <v>5</v>
      </c>
      <c r="G605" s="65" t="s">
        <v>928</v>
      </c>
      <c r="H605" s="87" t="s">
        <v>22</v>
      </c>
      <c r="I605" s="157">
        <v>3</v>
      </c>
      <c r="J605" s="35" t="s">
        <v>1842</v>
      </c>
    </row>
    <row r="606" spans="1:10" ht="31.2">
      <c r="A606" s="13">
        <v>593</v>
      </c>
      <c r="B606" s="49" t="s">
        <v>938</v>
      </c>
      <c r="C606" s="78" t="s">
        <v>70</v>
      </c>
      <c r="D606" s="78" t="s">
        <v>20</v>
      </c>
      <c r="E606" s="76">
        <v>5</v>
      </c>
      <c r="F606" s="17">
        <v>5</v>
      </c>
      <c r="G606" s="65" t="s">
        <v>928</v>
      </c>
      <c r="H606" s="87" t="s">
        <v>22</v>
      </c>
      <c r="I606" s="157">
        <v>3</v>
      </c>
      <c r="J606" s="35" t="s">
        <v>1842</v>
      </c>
    </row>
    <row r="607" spans="1:10" ht="31.2">
      <c r="A607" s="13">
        <v>594</v>
      </c>
      <c r="B607" s="49" t="s">
        <v>958</v>
      </c>
      <c r="C607" s="78" t="s">
        <v>34</v>
      </c>
      <c r="D607" s="78" t="s">
        <v>554</v>
      </c>
      <c r="E607" s="76">
        <v>5</v>
      </c>
      <c r="F607" s="17">
        <v>5</v>
      </c>
      <c r="G607" s="65" t="s">
        <v>928</v>
      </c>
      <c r="H607" s="87" t="s">
        <v>22</v>
      </c>
      <c r="I607" s="157">
        <v>3</v>
      </c>
      <c r="J607" s="35" t="s">
        <v>1842</v>
      </c>
    </row>
    <row r="608" spans="1:10" ht="31.2">
      <c r="A608" s="13">
        <v>595</v>
      </c>
      <c r="B608" s="49" t="s">
        <v>964</v>
      </c>
      <c r="C608" s="78" t="s">
        <v>139</v>
      </c>
      <c r="D608" s="78" t="s">
        <v>162</v>
      </c>
      <c r="E608" s="76">
        <v>6</v>
      </c>
      <c r="F608" s="17">
        <v>6</v>
      </c>
      <c r="G608" s="65" t="s">
        <v>928</v>
      </c>
      <c r="H608" s="87" t="s">
        <v>22</v>
      </c>
      <c r="I608" s="157">
        <v>3</v>
      </c>
      <c r="J608" s="35" t="s">
        <v>1842</v>
      </c>
    </row>
    <row r="609" spans="1:10" ht="31.2">
      <c r="A609" s="13">
        <v>596</v>
      </c>
      <c r="B609" s="49" t="s">
        <v>965</v>
      </c>
      <c r="C609" s="78" t="s">
        <v>30</v>
      </c>
      <c r="D609" s="78" t="s">
        <v>185</v>
      </c>
      <c r="E609" s="76">
        <v>6</v>
      </c>
      <c r="F609" s="17">
        <v>6</v>
      </c>
      <c r="G609" s="65" t="s">
        <v>928</v>
      </c>
      <c r="H609" s="87" t="s">
        <v>22</v>
      </c>
      <c r="I609" s="157">
        <v>3</v>
      </c>
      <c r="J609" s="35" t="s">
        <v>1842</v>
      </c>
    </row>
    <row r="610" spans="1:10" ht="31.2">
      <c r="A610" s="13">
        <v>597</v>
      </c>
      <c r="B610" s="49" t="s">
        <v>971</v>
      </c>
      <c r="C610" s="78" t="s">
        <v>78</v>
      </c>
      <c r="D610" s="78" t="s">
        <v>95</v>
      </c>
      <c r="E610" s="76">
        <v>6</v>
      </c>
      <c r="F610" s="17">
        <v>6</v>
      </c>
      <c r="G610" s="65" t="s">
        <v>928</v>
      </c>
      <c r="H610" s="87" t="s">
        <v>22</v>
      </c>
      <c r="I610" s="157">
        <v>3</v>
      </c>
      <c r="J610" s="35" t="s">
        <v>1842</v>
      </c>
    </row>
    <row r="611" spans="1:10" ht="31.2">
      <c r="A611" s="13">
        <v>598</v>
      </c>
      <c r="B611" s="49" t="s">
        <v>301</v>
      </c>
      <c r="C611" s="78" t="s">
        <v>24</v>
      </c>
      <c r="D611" s="78" t="s">
        <v>83</v>
      </c>
      <c r="E611" s="76">
        <v>6</v>
      </c>
      <c r="F611" s="17">
        <v>6</v>
      </c>
      <c r="G611" s="65" t="s">
        <v>928</v>
      </c>
      <c r="H611" s="87" t="s">
        <v>22</v>
      </c>
      <c r="I611" s="157">
        <v>3</v>
      </c>
      <c r="J611" s="35" t="s">
        <v>1842</v>
      </c>
    </row>
    <row r="612" spans="1:10" ht="31.2">
      <c r="A612" s="13">
        <v>599</v>
      </c>
      <c r="B612" s="49" t="s">
        <v>980</v>
      </c>
      <c r="C612" s="78" t="s">
        <v>252</v>
      </c>
      <c r="D612" s="78" t="s">
        <v>981</v>
      </c>
      <c r="E612" s="76">
        <v>6</v>
      </c>
      <c r="F612" s="17">
        <v>6</v>
      </c>
      <c r="G612" s="65" t="s">
        <v>928</v>
      </c>
      <c r="H612" s="87" t="s">
        <v>22</v>
      </c>
      <c r="I612" s="157">
        <v>3</v>
      </c>
      <c r="J612" s="35" t="s">
        <v>1842</v>
      </c>
    </row>
    <row r="613" spans="1:10" ht="31.2">
      <c r="A613" s="13">
        <v>600</v>
      </c>
      <c r="B613" s="49" t="s">
        <v>982</v>
      </c>
      <c r="C613" s="78" t="s">
        <v>359</v>
      </c>
      <c r="D613" s="78" t="s">
        <v>355</v>
      </c>
      <c r="E613" s="76">
        <v>6</v>
      </c>
      <c r="F613" s="17">
        <v>6</v>
      </c>
      <c r="G613" s="65" t="s">
        <v>928</v>
      </c>
      <c r="H613" s="87" t="s">
        <v>22</v>
      </c>
      <c r="I613" s="157">
        <v>3</v>
      </c>
      <c r="J613" s="35" t="s">
        <v>1842</v>
      </c>
    </row>
    <row r="614" spans="1:10" ht="31.2">
      <c r="A614" s="13">
        <v>601</v>
      </c>
      <c r="B614" s="49" t="s">
        <v>988</v>
      </c>
      <c r="C614" s="78" t="s">
        <v>164</v>
      </c>
      <c r="D614" s="78" t="s">
        <v>25</v>
      </c>
      <c r="E614" s="76">
        <v>6</v>
      </c>
      <c r="F614" s="17">
        <v>6</v>
      </c>
      <c r="G614" s="65" t="s">
        <v>928</v>
      </c>
      <c r="H614" s="87" t="s">
        <v>22</v>
      </c>
      <c r="I614" s="157">
        <v>3</v>
      </c>
      <c r="J614" s="35" t="s">
        <v>1842</v>
      </c>
    </row>
    <row r="615" spans="1:10" ht="15.6">
      <c r="A615" s="13">
        <v>602</v>
      </c>
      <c r="B615" s="16" t="s">
        <v>233</v>
      </c>
      <c r="C615" s="58" t="s">
        <v>19</v>
      </c>
      <c r="D615" s="58" t="s">
        <v>396</v>
      </c>
      <c r="E615" s="17">
        <v>5</v>
      </c>
      <c r="F615" s="17">
        <v>5</v>
      </c>
      <c r="G615" s="17" t="s">
        <v>1062</v>
      </c>
      <c r="H615" s="18" t="s">
        <v>22</v>
      </c>
      <c r="I615" s="156">
        <v>3</v>
      </c>
      <c r="J615" s="35" t="s">
        <v>1842</v>
      </c>
    </row>
    <row r="616" spans="1:10" ht="15.6">
      <c r="A616" s="13">
        <v>603</v>
      </c>
      <c r="B616" s="16" t="s">
        <v>1087</v>
      </c>
      <c r="C616" s="14" t="s">
        <v>176</v>
      </c>
      <c r="D616" s="14" t="s">
        <v>291</v>
      </c>
      <c r="E616" s="17">
        <v>6</v>
      </c>
      <c r="F616" s="17">
        <v>6</v>
      </c>
      <c r="G616" s="17" t="s">
        <v>1080</v>
      </c>
      <c r="H616" s="18" t="s">
        <v>22</v>
      </c>
      <c r="I616" s="156">
        <v>3</v>
      </c>
      <c r="J616" s="35" t="s">
        <v>1842</v>
      </c>
    </row>
    <row r="617" spans="1:10" ht="15.6">
      <c r="A617" s="13">
        <v>604</v>
      </c>
      <c r="B617" s="16" t="s">
        <v>1094</v>
      </c>
      <c r="C617" s="14" t="s">
        <v>514</v>
      </c>
      <c r="D617" s="14" t="s">
        <v>355</v>
      </c>
      <c r="E617" s="17">
        <v>6</v>
      </c>
      <c r="F617" s="17">
        <v>6</v>
      </c>
      <c r="G617" s="17" t="s">
        <v>1080</v>
      </c>
      <c r="H617" s="18" t="s">
        <v>22</v>
      </c>
      <c r="I617" s="156">
        <v>3</v>
      </c>
      <c r="J617" s="35" t="s">
        <v>1842</v>
      </c>
    </row>
    <row r="618" spans="1:10" ht="15.6">
      <c r="A618" s="13">
        <v>605</v>
      </c>
      <c r="B618" s="16" t="s">
        <v>66</v>
      </c>
      <c r="C618" s="14" t="s">
        <v>67</v>
      </c>
      <c r="D618" s="14" t="s">
        <v>68</v>
      </c>
      <c r="E618" s="21">
        <v>6</v>
      </c>
      <c r="F618" s="17">
        <v>6</v>
      </c>
      <c r="G618" s="17" t="s">
        <v>21</v>
      </c>
      <c r="H618" s="18" t="s">
        <v>22</v>
      </c>
      <c r="I618" s="157">
        <v>2</v>
      </c>
      <c r="J618" s="35" t="s">
        <v>1842</v>
      </c>
    </row>
    <row r="619" spans="1:10" ht="15.6">
      <c r="A619" s="13">
        <v>606</v>
      </c>
      <c r="B619" s="81" t="s">
        <v>298</v>
      </c>
      <c r="C619" s="14" t="s">
        <v>30</v>
      </c>
      <c r="D619" s="14" t="s">
        <v>291</v>
      </c>
      <c r="E619" s="133">
        <v>5</v>
      </c>
      <c r="F619" s="133">
        <v>5</v>
      </c>
      <c r="G619" s="21" t="s">
        <v>275</v>
      </c>
      <c r="H619" s="19" t="s">
        <v>22</v>
      </c>
      <c r="I619" s="157">
        <v>2</v>
      </c>
      <c r="J619" s="35" t="s">
        <v>1842</v>
      </c>
    </row>
    <row r="620" spans="1:10" ht="15.6">
      <c r="A620" s="13">
        <v>607</v>
      </c>
      <c r="B620" s="28" t="s">
        <v>476</v>
      </c>
      <c r="C620" s="58" t="s">
        <v>43</v>
      </c>
      <c r="D620" s="58" t="s">
        <v>63</v>
      </c>
      <c r="E620" s="17">
        <v>5</v>
      </c>
      <c r="F620" s="17">
        <v>5</v>
      </c>
      <c r="G620" s="27" t="s">
        <v>474</v>
      </c>
      <c r="H620" s="18" t="s">
        <v>22</v>
      </c>
      <c r="I620" s="157">
        <v>2</v>
      </c>
      <c r="J620" s="35" t="s">
        <v>1842</v>
      </c>
    </row>
    <row r="621" spans="1:10" ht="15.6">
      <c r="A621" s="13">
        <v>608</v>
      </c>
      <c r="B621" s="28" t="s">
        <v>477</v>
      </c>
      <c r="C621" s="58" t="s">
        <v>478</v>
      </c>
      <c r="D621" s="58" t="s">
        <v>479</v>
      </c>
      <c r="E621" s="17">
        <v>5</v>
      </c>
      <c r="F621" s="17">
        <v>5</v>
      </c>
      <c r="G621" s="27" t="s">
        <v>474</v>
      </c>
      <c r="H621" s="18" t="s">
        <v>22</v>
      </c>
      <c r="I621" s="157">
        <v>2</v>
      </c>
      <c r="J621" s="35" t="s">
        <v>1842</v>
      </c>
    </row>
    <row r="622" spans="1:10" ht="15.6">
      <c r="A622" s="13">
        <v>609</v>
      </c>
      <c r="B622" s="28" t="s">
        <v>493</v>
      </c>
      <c r="C622" s="58" t="s">
        <v>494</v>
      </c>
      <c r="D622" s="58" t="s">
        <v>112</v>
      </c>
      <c r="E622" s="17">
        <v>6</v>
      </c>
      <c r="F622" s="17">
        <v>6</v>
      </c>
      <c r="G622" s="27" t="s">
        <v>474</v>
      </c>
      <c r="H622" s="18" t="s">
        <v>22</v>
      </c>
      <c r="I622" s="157">
        <v>2</v>
      </c>
      <c r="J622" s="35" t="s">
        <v>1842</v>
      </c>
    </row>
    <row r="623" spans="1:10" ht="15.6">
      <c r="A623" s="13">
        <v>610</v>
      </c>
      <c r="B623" s="60" t="s">
        <v>564</v>
      </c>
      <c r="C623" s="61" t="s">
        <v>565</v>
      </c>
      <c r="D623" s="61" t="s">
        <v>144</v>
      </c>
      <c r="E623" s="17">
        <v>6</v>
      </c>
      <c r="F623" s="17">
        <v>6</v>
      </c>
      <c r="G623" s="18" t="s">
        <v>498</v>
      </c>
      <c r="H623" s="18" t="s">
        <v>22</v>
      </c>
      <c r="I623" s="157">
        <v>2</v>
      </c>
      <c r="J623" s="35" t="s">
        <v>1842</v>
      </c>
    </row>
    <row r="624" spans="1:10" ht="15.6">
      <c r="A624" s="13">
        <v>611</v>
      </c>
      <c r="B624" s="16" t="s">
        <v>507</v>
      </c>
      <c r="C624" s="14" t="s">
        <v>566</v>
      </c>
      <c r="D624" s="14" t="s">
        <v>83</v>
      </c>
      <c r="E624" s="17">
        <v>6</v>
      </c>
      <c r="F624" s="17">
        <v>6</v>
      </c>
      <c r="G624" s="18" t="s">
        <v>498</v>
      </c>
      <c r="H624" s="18" t="s">
        <v>22</v>
      </c>
      <c r="I624" s="157">
        <v>2</v>
      </c>
      <c r="J624" s="35" t="s">
        <v>1842</v>
      </c>
    </row>
    <row r="625" spans="1:10" ht="15.6">
      <c r="A625" s="13">
        <v>612</v>
      </c>
      <c r="B625" s="60" t="s">
        <v>567</v>
      </c>
      <c r="C625" s="61" t="s">
        <v>359</v>
      </c>
      <c r="D625" s="61" t="s">
        <v>156</v>
      </c>
      <c r="E625" s="17">
        <v>6</v>
      </c>
      <c r="F625" s="17">
        <v>6</v>
      </c>
      <c r="G625" s="18" t="s">
        <v>498</v>
      </c>
      <c r="H625" s="18" t="s">
        <v>22</v>
      </c>
      <c r="I625" s="157">
        <v>2</v>
      </c>
      <c r="J625" s="35" t="s">
        <v>1842</v>
      </c>
    </row>
    <row r="626" spans="1:10" ht="15.6">
      <c r="A626" s="13">
        <v>613</v>
      </c>
      <c r="B626" s="16" t="s">
        <v>660</v>
      </c>
      <c r="C626" s="14" t="s">
        <v>169</v>
      </c>
      <c r="D626" s="14" t="s">
        <v>177</v>
      </c>
      <c r="E626" s="17">
        <v>5</v>
      </c>
      <c r="F626" s="17">
        <v>5</v>
      </c>
      <c r="G626" s="17" t="s">
        <v>639</v>
      </c>
      <c r="H626" s="18" t="s">
        <v>22</v>
      </c>
      <c r="I626" s="157">
        <v>2</v>
      </c>
      <c r="J626" s="35" t="s">
        <v>1842</v>
      </c>
    </row>
    <row r="627" spans="1:10" ht="15.6">
      <c r="A627" s="13">
        <v>614</v>
      </c>
      <c r="B627" s="16" t="s">
        <v>661</v>
      </c>
      <c r="C627" s="14" t="s">
        <v>82</v>
      </c>
      <c r="D627" s="14" t="s">
        <v>112</v>
      </c>
      <c r="E627" s="17">
        <v>5</v>
      </c>
      <c r="F627" s="17">
        <v>5</v>
      </c>
      <c r="G627" s="17" t="s">
        <v>639</v>
      </c>
      <c r="H627" s="18" t="s">
        <v>22</v>
      </c>
      <c r="I627" s="157">
        <v>2</v>
      </c>
      <c r="J627" s="35" t="s">
        <v>1842</v>
      </c>
    </row>
    <row r="628" spans="1:10" ht="15.6">
      <c r="A628" s="13">
        <v>615</v>
      </c>
      <c r="B628" s="16" t="s">
        <v>662</v>
      </c>
      <c r="C628" s="14" t="s">
        <v>663</v>
      </c>
      <c r="D628" s="14" t="s">
        <v>87</v>
      </c>
      <c r="E628" s="17">
        <v>5</v>
      </c>
      <c r="F628" s="17">
        <v>5</v>
      </c>
      <c r="G628" s="17" t="s">
        <v>639</v>
      </c>
      <c r="H628" s="18" t="s">
        <v>22</v>
      </c>
      <c r="I628" s="157">
        <v>2</v>
      </c>
      <c r="J628" s="35" t="s">
        <v>1842</v>
      </c>
    </row>
    <row r="629" spans="1:10" ht="15.6">
      <c r="A629" s="13">
        <v>616</v>
      </c>
      <c r="B629" s="16" t="s">
        <v>664</v>
      </c>
      <c r="C629" s="14" t="s">
        <v>141</v>
      </c>
      <c r="D629" s="14" t="s">
        <v>104</v>
      </c>
      <c r="E629" s="17">
        <v>5</v>
      </c>
      <c r="F629" s="17">
        <v>5</v>
      </c>
      <c r="G629" s="17" t="s">
        <v>639</v>
      </c>
      <c r="H629" s="18" t="s">
        <v>22</v>
      </c>
      <c r="I629" s="157">
        <v>2</v>
      </c>
      <c r="J629" s="35" t="s">
        <v>1842</v>
      </c>
    </row>
    <row r="630" spans="1:10" ht="15.6">
      <c r="A630" s="13">
        <v>617</v>
      </c>
      <c r="B630" s="16" t="s">
        <v>686</v>
      </c>
      <c r="C630" s="14" t="s">
        <v>30</v>
      </c>
      <c r="D630" s="14" t="s">
        <v>391</v>
      </c>
      <c r="E630" s="17">
        <v>6</v>
      </c>
      <c r="F630" s="17">
        <v>6</v>
      </c>
      <c r="G630" s="17" t="s">
        <v>639</v>
      </c>
      <c r="H630" s="18" t="s">
        <v>22</v>
      </c>
      <c r="I630" s="157">
        <v>2</v>
      </c>
      <c r="J630" s="35" t="s">
        <v>1842</v>
      </c>
    </row>
    <row r="631" spans="1:10" ht="15.6">
      <c r="A631" s="13">
        <v>618</v>
      </c>
      <c r="B631" s="16" t="s">
        <v>687</v>
      </c>
      <c r="C631" s="14" t="s">
        <v>239</v>
      </c>
      <c r="D631" s="14" t="s">
        <v>156</v>
      </c>
      <c r="E631" s="17">
        <v>6</v>
      </c>
      <c r="F631" s="17">
        <v>6</v>
      </c>
      <c r="G631" s="17" t="s">
        <v>639</v>
      </c>
      <c r="H631" s="18" t="s">
        <v>22</v>
      </c>
      <c r="I631" s="157">
        <v>2</v>
      </c>
      <c r="J631" s="35" t="s">
        <v>1842</v>
      </c>
    </row>
    <row r="632" spans="1:10" ht="15.6">
      <c r="A632" s="13">
        <v>619</v>
      </c>
      <c r="B632" s="97" t="s">
        <v>704</v>
      </c>
      <c r="C632" s="46" t="s">
        <v>34</v>
      </c>
      <c r="D632" s="124" t="s">
        <v>38</v>
      </c>
      <c r="E632" s="83">
        <v>6</v>
      </c>
      <c r="F632" s="138">
        <v>6</v>
      </c>
      <c r="G632" s="65" t="s">
        <v>695</v>
      </c>
      <c r="H632" s="87" t="s">
        <v>22</v>
      </c>
      <c r="I632" s="162">
        <v>2</v>
      </c>
      <c r="J632" s="35" t="s">
        <v>1842</v>
      </c>
    </row>
    <row r="633" spans="1:10" ht="15.6">
      <c r="A633" s="13">
        <v>620</v>
      </c>
      <c r="B633" s="40" t="s">
        <v>865</v>
      </c>
      <c r="C633" s="41" t="s">
        <v>402</v>
      </c>
      <c r="D633" s="41" t="s">
        <v>143</v>
      </c>
      <c r="E633" s="21">
        <v>5</v>
      </c>
      <c r="F633" s="21">
        <v>5</v>
      </c>
      <c r="G633" s="19" t="s">
        <v>862</v>
      </c>
      <c r="H633" s="19" t="s">
        <v>22</v>
      </c>
      <c r="I633" s="156">
        <v>2</v>
      </c>
      <c r="J633" s="35" t="s">
        <v>1842</v>
      </c>
    </row>
    <row r="634" spans="1:10" ht="15.6">
      <c r="A634" s="13">
        <v>621</v>
      </c>
      <c r="B634" s="40" t="s">
        <v>405</v>
      </c>
      <c r="C634" s="41" t="s">
        <v>520</v>
      </c>
      <c r="D634" s="41" t="s">
        <v>355</v>
      </c>
      <c r="E634" s="21">
        <v>5</v>
      </c>
      <c r="F634" s="21">
        <v>5</v>
      </c>
      <c r="G634" s="19" t="s">
        <v>862</v>
      </c>
      <c r="H634" s="19" t="s">
        <v>22</v>
      </c>
      <c r="I634" s="156">
        <v>2</v>
      </c>
      <c r="J634" s="35" t="s">
        <v>1842</v>
      </c>
    </row>
    <row r="635" spans="1:10" ht="15.6">
      <c r="A635" s="13">
        <v>622</v>
      </c>
      <c r="B635" s="40" t="s">
        <v>866</v>
      </c>
      <c r="C635" s="41" t="s">
        <v>345</v>
      </c>
      <c r="D635" s="41" t="s">
        <v>83</v>
      </c>
      <c r="E635" s="21">
        <v>5</v>
      </c>
      <c r="F635" s="21">
        <v>5</v>
      </c>
      <c r="G635" s="19" t="s">
        <v>862</v>
      </c>
      <c r="H635" s="19" t="s">
        <v>22</v>
      </c>
      <c r="I635" s="156">
        <v>2</v>
      </c>
      <c r="J635" s="35" t="s">
        <v>1842</v>
      </c>
    </row>
    <row r="636" spans="1:10" ht="15.6">
      <c r="A636" s="13">
        <v>623</v>
      </c>
      <c r="B636" s="40" t="s">
        <v>33</v>
      </c>
      <c r="C636" s="41" t="s">
        <v>882</v>
      </c>
      <c r="D636" s="41" t="s">
        <v>883</v>
      </c>
      <c r="E636" s="21">
        <v>6</v>
      </c>
      <c r="F636" s="21">
        <v>6</v>
      </c>
      <c r="G636" s="19" t="s">
        <v>862</v>
      </c>
      <c r="H636" s="19" t="s">
        <v>22</v>
      </c>
      <c r="I636" s="156">
        <v>2</v>
      </c>
      <c r="J636" s="35" t="s">
        <v>1842</v>
      </c>
    </row>
    <row r="637" spans="1:10" ht="31.2">
      <c r="A637" s="13">
        <v>624</v>
      </c>
      <c r="B637" s="49" t="s">
        <v>927</v>
      </c>
      <c r="C637" s="78" t="s">
        <v>337</v>
      </c>
      <c r="D637" s="78" t="s">
        <v>143</v>
      </c>
      <c r="E637" s="76">
        <v>5</v>
      </c>
      <c r="F637" s="17">
        <v>5</v>
      </c>
      <c r="G637" s="65" t="s">
        <v>928</v>
      </c>
      <c r="H637" s="87" t="s">
        <v>22</v>
      </c>
      <c r="I637" s="157">
        <v>2</v>
      </c>
      <c r="J637" s="35" t="s">
        <v>1842</v>
      </c>
    </row>
    <row r="638" spans="1:10" ht="31.2">
      <c r="A638" s="13">
        <v>625</v>
      </c>
      <c r="B638" s="49" t="s">
        <v>854</v>
      </c>
      <c r="C638" s="78" t="s">
        <v>65</v>
      </c>
      <c r="D638" s="78" t="s">
        <v>355</v>
      </c>
      <c r="E638" s="76">
        <v>5</v>
      </c>
      <c r="F638" s="17">
        <v>5</v>
      </c>
      <c r="G638" s="65" t="s">
        <v>928</v>
      </c>
      <c r="H638" s="87" t="s">
        <v>22</v>
      </c>
      <c r="I638" s="157">
        <v>2</v>
      </c>
      <c r="J638" s="35" t="s">
        <v>1842</v>
      </c>
    </row>
    <row r="639" spans="1:10" ht="31.2">
      <c r="A639" s="13">
        <v>626</v>
      </c>
      <c r="B639" s="49" t="s">
        <v>944</v>
      </c>
      <c r="C639" s="78" t="s">
        <v>945</v>
      </c>
      <c r="D639" s="78" t="s">
        <v>117</v>
      </c>
      <c r="E639" s="76">
        <v>5</v>
      </c>
      <c r="F639" s="17">
        <v>5</v>
      </c>
      <c r="G639" s="65" t="s">
        <v>928</v>
      </c>
      <c r="H639" s="87" t="s">
        <v>22</v>
      </c>
      <c r="I639" s="157">
        <v>2</v>
      </c>
      <c r="J639" s="35" t="s">
        <v>1842</v>
      </c>
    </row>
    <row r="640" spans="1:10" ht="31.2">
      <c r="A640" s="13">
        <v>627</v>
      </c>
      <c r="B640" s="49" t="s">
        <v>947</v>
      </c>
      <c r="C640" s="78" t="s">
        <v>163</v>
      </c>
      <c r="D640" s="78" t="s">
        <v>74</v>
      </c>
      <c r="E640" s="76">
        <v>5</v>
      </c>
      <c r="F640" s="17">
        <v>5</v>
      </c>
      <c r="G640" s="65" t="s">
        <v>928</v>
      </c>
      <c r="H640" s="87" t="s">
        <v>22</v>
      </c>
      <c r="I640" s="157">
        <v>2</v>
      </c>
      <c r="J640" s="35" t="s">
        <v>1842</v>
      </c>
    </row>
    <row r="641" spans="1:10" ht="31.2">
      <c r="A641" s="13">
        <v>628</v>
      </c>
      <c r="B641" s="49" t="s">
        <v>740</v>
      </c>
      <c r="C641" s="78" t="s">
        <v>52</v>
      </c>
      <c r="D641" s="78" t="s">
        <v>179</v>
      </c>
      <c r="E641" s="76">
        <v>5</v>
      </c>
      <c r="F641" s="17">
        <v>5</v>
      </c>
      <c r="G641" s="65" t="s">
        <v>928</v>
      </c>
      <c r="H641" s="87" t="s">
        <v>22</v>
      </c>
      <c r="I641" s="157">
        <v>2</v>
      </c>
      <c r="J641" s="35" t="s">
        <v>1842</v>
      </c>
    </row>
    <row r="642" spans="1:10" ht="31.2">
      <c r="A642" s="13">
        <v>629</v>
      </c>
      <c r="B642" s="49" t="s">
        <v>949</v>
      </c>
      <c r="C642" s="78" t="s">
        <v>494</v>
      </c>
      <c r="D642" s="78" t="s">
        <v>950</v>
      </c>
      <c r="E642" s="76">
        <v>5</v>
      </c>
      <c r="F642" s="17">
        <v>5</v>
      </c>
      <c r="G642" s="65" t="s">
        <v>928</v>
      </c>
      <c r="H642" s="87" t="s">
        <v>22</v>
      </c>
      <c r="I642" s="157">
        <v>2</v>
      </c>
      <c r="J642" s="35" t="s">
        <v>1842</v>
      </c>
    </row>
    <row r="643" spans="1:10" ht="31.2">
      <c r="A643" s="13">
        <v>630</v>
      </c>
      <c r="B643" s="49" t="s">
        <v>175</v>
      </c>
      <c r="C643" s="78" t="s">
        <v>124</v>
      </c>
      <c r="D643" s="78" t="s">
        <v>775</v>
      </c>
      <c r="E643" s="76">
        <v>5</v>
      </c>
      <c r="F643" s="17">
        <v>5</v>
      </c>
      <c r="G643" s="65" t="s">
        <v>928</v>
      </c>
      <c r="H643" s="87" t="s">
        <v>22</v>
      </c>
      <c r="I643" s="157">
        <v>2</v>
      </c>
      <c r="J643" s="35" t="s">
        <v>1842</v>
      </c>
    </row>
    <row r="644" spans="1:10" ht="31.2">
      <c r="A644" s="13">
        <v>631</v>
      </c>
      <c r="B644" s="49" t="s">
        <v>953</v>
      </c>
      <c r="C644" s="78" t="s">
        <v>954</v>
      </c>
      <c r="D644" s="78" t="s">
        <v>144</v>
      </c>
      <c r="E644" s="76">
        <v>5</v>
      </c>
      <c r="F644" s="17">
        <v>5</v>
      </c>
      <c r="G644" s="65" t="s">
        <v>928</v>
      </c>
      <c r="H644" s="87" t="s">
        <v>22</v>
      </c>
      <c r="I644" s="157">
        <v>2</v>
      </c>
      <c r="J644" s="35" t="s">
        <v>1842</v>
      </c>
    </row>
    <row r="645" spans="1:10" ht="31.2">
      <c r="A645" s="13">
        <v>632</v>
      </c>
      <c r="B645" s="78" t="s">
        <v>956</v>
      </c>
      <c r="C645" s="78" t="s">
        <v>957</v>
      </c>
      <c r="D645" s="78" t="s">
        <v>47</v>
      </c>
      <c r="E645" s="76">
        <v>5</v>
      </c>
      <c r="F645" s="17">
        <v>5</v>
      </c>
      <c r="G645" s="65" t="s">
        <v>928</v>
      </c>
      <c r="H645" s="87" t="s">
        <v>22</v>
      </c>
      <c r="I645" s="157">
        <v>2</v>
      </c>
      <c r="J645" s="35" t="s">
        <v>1842</v>
      </c>
    </row>
    <row r="646" spans="1:10" ht="31.2">
      <c r="A646" s="13">
        <v>633</v>
      </c>
      <c r="B646" s="78" t="s">
        <v>960</v>
      </c>
      <c r="C646" s="78" t="s">
        <v>147</v>
      </c>
      <c r="D646" s="78" t="s">
        <v>112</v>
      </c>
      <c r="E646" s="76">
        <v>6</v>
      </c>
      <c r="F646" s="17">
        <v>6</v>
      </c>
      <c r="G646" s="65" t="s">
        <v>928</v>
      </c>
      <c r="H646" s="87" t="s">
        <v>22</v>
      </c>
      <c r="I646" s="157">
        <v>2</v>
      </c>
      <c r="J646" s="35" t="s">
        <v>1842</v>
      </c>
    </row>
    <row r="647" spans="1:10" ht="31.2">
      <c r="A647" s="13">
        <v>634</v>
      </c>
      <c r="B647" s="78" t="s">
        <v>961</v>
      </c>
      <c r="C647" s="78" t="s">
        <v>163</v>
      </c>
      <c r="D647" s="78" t="s">
        <v>153</v>
      </c>
      <c r="E647" s="76">
        <v>6</v>
      </c>
      <c r="F647" s="17">
        <v>6</v>
      </c>
      <c r="G647" s="65" t="s">
        <v>928</v>
      </c>
      <c r="H647" s="87" t="s">
        <v>22</v>
      </c>
      <c r="I647" s="157">
        <v>2</v>
      </c>
      <c r="J647" s="35" t="s">
        <v>1842</v>
      </c>
    </row>
    <row r="648" spans="1:10" ht="31.2">
      <c r="A648" s="13">
        <v>635</v>
      </c>
      <c r="B648" s="49" t="s">
        <v>962</v>
      </c>
      <c r="C648" s="49" t="s">
        <v>159</v>
      </c>
      <c r="D648" s="49" t="s">
        <v>38</v>
      </c>
      <c r="E648" s="76">
        <v>6</v>
      </c>
      <c r="F648" s="17">
        <v>6</v>
      </c>
      <c r="G648" s="65" t="s">
        <v>928</v>
      </c>
      <c r="H648" s="87" t="s">
        <v>22</v>
      </c>
      <c r="I648" s="157">
        <v>2</v>
      </c>
      <c r="J648" s="35" t="s">
        <v>1842</v>
      </c>
    </row>
    <row r="649" spans="1:10" ht="31.2">
      <c r="A649" s="13">
        <v>636</v>
      </c>
      <c r="B649" s="49" t="s">
        <v>969</v>
      </c>
      <c r="C649" s="49" t="s">
        <v>97</v>
      </c>
      <c r="D649" s="49" t="s">
        <v>181</v>
      </c>
      <c r="E649" s="76">
        <v>6</v>
      </c>
      <c r="F649" s="17">
        <v>6</v>
      </c>
      <c r="G649" s="65" t="s">
        <v>928</v>
      </c>
      <c r="H649" s="87" t="s">
        <v>22</v>
      </c>
      <c r="I649" s="157">
        <v>2</v>
      </c>
      <c r="J649" s="35" t="s">
        <v>1842</v>
      </c>
    </row>
    <row r="650" spans="1:10" ht="31.2">
      <c r="A650" s="13">
        <v>637</v>
      </c>
      <c r="B650" s="76" t="s">
        <v>970</v>
      </c>
      <c r="C650" s="76" t="s">
        <v>237</v>
      </c>
      <c r="D650" s="76" t="s">
        <v>355</v>
      </c>
      <c r="E650" s="76">
        <v>6</v>
      </c>
      <c r="F650" s="17">
        <v>6</v>
      </c>
      <c r="G650" s="65" t="s">
        <v>928</v>
      </c>
      <c r="H650" s="87" t="s">
        <v>22</v>
      </c>
      <c r="I650" s="157">
        <v>2</v>
      </c>
      <c r="J650" s="35" t="s">
        <v>1842</v>
      </c>
    </row>
    <row r="651" spans="1:10" ht="31.2">
      <c r="A651" s="13">
        <v>638</v>
      </c>
      <c r="B651" s="49" t="s">
        <v>974</v>
      </c>
      <c r="C651" s="49" t="s">
        <v>359</v>
      </c>
      <c r="D651" s="49" t="s">
        <v>143</v>
      </c>
      <c r="E651" s="76">
        <v>6</v>
      </c>
      <c r="F651" s="17">
        <v>6</v>
      </c>
      <c r="G651" s="65" t="s">
        <v>928</v>
      </c>
      <c r="H651" s="87" t="s">
        <v>22</v>
      </c>
      <c r="I651" s="157">
        <v>2</v>
      </c>
      <c r="J651" s="35" t="s">
        <v>1842</v>
      </c>
    </row>
    <row r="652" spans="1:10" ht="31.2">
      <c r="A652" s="13">
        <v>639</v>
      </c>
      <c r="B652" s="49" t="s">
        <v>978</v>
      </c>
      <c r="C652" s="49" t="s">
        <v>78</v>
      </c>
      <c r="D652" s="49" t="s">
        <v>50</v>
      </c>
      <c r="E652" s="76">
        <v>6</v>
      </c>
      <c r="F652" s="17">
        <v>6</v>
      </c>
      <c r="G652" s="65" t="s">
        <v>928</v>
      </c>
      <c r="H652" s="87" t="s">
        <v>22</v>
      </c>
      <c r="I652" s="157">
        <v>2</v>
      </c>
      <c r="J652" s="35" t="s">
        <v>1842</v>
      </c>
    </row>
    <row r="653" spans="1:10" ht="31.2">
      <c r="A653" s="13">
        <v>640</v>
      </c>
      <c r="B653" s="49" t="s">
        <v>979</v>
      </c>
      <c r="C653" s="49" t="s">
        <v>78</v>
      </c>
      <c r="D653" s="49" t="s">
        <v>143</v>
      </c>
      <c r="E653" s="76">
        <v>6</v>
      </c>
      <c r="F653" s="17">
        <v>6</v>
      </c>
      <c r="G653" s="65" t="s">
        <v>928</v>
      </c>
      <c r="H653" s="87" t="s">
        <v>22</v>
      </c>
      <c r="I653" s="157">
        <v>2</v>
      </c>
      <c r="J653" s="35" t="s">
        <v>1842</v>
      </c>
    </row>
    <row r="654" spans="1:10" ht="31.2">
      <c r="A654" s="13">
        <v>641</v>
      </c>
      <c r="B654" s="49" t="s">
        <v>983</v>
      </c>
      <c r="C654" s="49" t="s">
        <v>149</v>
      </c>
      <c r="D654" s="49" t="s">
        <v>984</v>
      </c>
      <c r="E654" s="76">
        <v>6</v>
      </c>
      <c r="F654" s="17">
        <v>6</v>
      </c>
      <c r="G654" s="65" t="s">
        <v>928</v>
      </c>
      <c r="H654" s="87" t="s">
        <v>22</v>
      </c>
      <c r="I654" s="157">
        <v>2</v>
      </c>
      <c r="J654" s="35" t="s">
        <v>1842</v>
      </c>
    </row>
    <row r="655" spans="1:10" ht="31.2">
      <c r="A655" s="13">
        <v>642</v>
      </c>
      <c r="B655" s="49" t="s">
        <v>263</v>
      </c>
      <c r="C655" s="49" t="s">
        <v>565</v>
      </c>
      <c r="D655" s="49" t="s">
        <v>437</v>
      </c>
      <c r="E655" s="76">
        <v>6</v>
      </c>
      <c r="F655" s="17">
        <v>6</v>
      </c>
      <c r="G655" s="65" t="s">
        <v>928</v>
      </c>
      <c r="H655" s="87" t="s">
        <v>22</v>
      </c>
      <c r="I655" s="157">
        <v>2</v>
      </c>
      <c r="J655" s="35" t="s">
        <v>1842</v>
      </c>
    </row>
    <row r="656" spans="1:10" ht="31.2">
      <c r="A656" s="13">
        <v>643</v>
      </c>
      <c r="B656" s="49" t="s">
        <v>987</v>
      </c>
      <c r="C656" s="49" t="s">
        <v>169</v>
      </c>
      <c r="D656" s="49" t="s">
        <v>112</v>
      </c>
      <c r="E656" s="76">
        <v>6</v>
      </c>
      <c r="F656" s="17">
        <v>6</v>
      </c>
      <c r="G656" s="65" t="s">
        <v>928</v>
      </c>
      <c r="H656" s="87" t="s">
        <v>22</v>
      </c>
      <c r="I656" s="157">
        <v>2</v>
      </c>
      <c r="J656" s="35" t="s">
        <v>1842</v>
      </c>
    </row>
    <row r="657" spans="1:10" ht="31.2">
      <c r="A657" s="13">
        <v>644</v>
      </c>
      <c r="B657" s="49" t="s">
        <v>989</v>
      </c>
      <c r="C657" s="49" t="s">
        <v>139</v>
      </c>
      <c r="D657" s="49" t="s">
        <v>185</v>
      </c>
      <c r="E657" s="76">
        <v>6</v>
      </c>
      <c r="F657" s="17">
        <v>6</v>
      </c>
      <c r="G657" s="65" t="s">
        <v>928</v>
      </c>
      <c r="H657" s="87" t="s">
        <v>22</v>
      </c>
      <c r="I657" s="157">
        <v>2</v>
      </c>
      <c r="J657" s="35" t="s">
        <v>1842</v>
      </c>
    </row>
    <row r="658" spans="1:10" ht="15.6">
      <c r="A658" s="13">
        <v>645</v>
      </c>
      <c r="B658" s="16" t="s">
        <v>568</v>
      </c>
      <c r="C658" s="16" t="s">
        <v>429</v>
      </c>
      <c r="D658" s="16" t="s">
        <v>185</v>
      </c>
      <c r="E658" s="17">
        <v>6</v>
      </c>
      <c r="F658" s="17">
        <v>6</v>
      </c>
      <c r="G658" s="72" t="s">
        <v>498</v>
      </c>
      <c r="H658" s="72" t="s">
        <v>22</v>
      </c>
      <c r="I658" s="157">
        <v>1</v>
      </c>
      <c r="J658" s="35" t="s">
        <v>1842</v>
      </c>
    </row>
    <row r="659" spans="1:10" ht="15.6">
      <c r="A659" s="13">
        <v>646</v>
      </c>
      <c r="B659" s="16" t="s">
        <v>665</v>
      </c>
      <c r="C659" s="16" t="s">
        <v>598</v>
      </c>
      <c r="D659" s="16" t="s">
        <v>143</v>
      </c>
      <c r="E659" s="17">
        <v>5</v>
      </c>
      <c r="F659" s="17">
        <v>5</v>
      </c>
      <c r="G659" s="17" t="s">
        <v>639</v>
      </c>
      <c r="H659" s="18" t="s">
        <v>22</v>
      </c>
      <c r="I659" s="157">
        <v>1</v>
      </c>
      <c r="J659" s="35" t="s">
        <v>1842</v>
      </c>
    </row>
    <row r="660" spans="1:10" ht="15.6">
      <c r="A660" s="13">
        <v>647</v>
      </c>
      <c r="B660" s="16" t="s">
        <v>666</v>
      </c>
      <c r="C660" s="16" t="s">
        <v>320</v>
      </c>
      <c r="D660" s="16" t="s">
        <v>50</v>
      </c>
      <c r="E660" s="17">
        <v>5</v>
      </c>
      <c r="F660" s="17">
        <v>5</v>
      </c>
      <c r="G660" s="17" t="s">
        <v>639</v>
      </c>
      <c r="H660" s="18" t="s">
        <v>22</v>
      </c>
      <c r="I660" s="157">
        <v>1</v>
      </c>
      <c r="J660" s="35" t="s">
        <v>1842</v>
      </c>
    </row>
    <row r="661" spans="1:10" ht="15.6">
      <c r="A661" s="13">
        <v>648</v>
      </c>
      <c r="B661" s="68" t="s">
        <v>688</v>
      </c>
      <c r="C661" s="16" t="s">
        <v>337</v>
      </c>
      <c r="D661" s="16" t="s">
        <v>355</v>
      </c>
      <c r="E661" s="17">
        <v>6</v>
      </c>
      <c r="F661" s="17">
        <v>6</v>
      </c>
      <c r="G661" s="17" t="s">
        <v>639</v>
      </c>
      <c r="H661" s="18" t="s">
        <v>22</v>
      </c>
      <c r="I661" s="157">
        <v>1</v>
      </c>
      <c r="J661" s="35" t="s">
        <v>1842</v>
      </c>
    </row>
    <row r="662" spans="1:10" ht="15.6">
      <c r="A662" s="13">
        <v>649</v>
      </c>
      <c r="B662" s="68" t="s">
        <v>689</v>
      </c>
      <c r="C662" s="16" t="s">
        <v>690</v>
      </c>
      <c r="D662" s="16" t="s">
        <v>87</v>
      </c>
      <c r="E662" s="17">
        <v>6</v>
      </c>
      <c r="F662" s="17">
        <v>6</v>
      </c>
      <c r="G662" s="17" t="s">
        <v>639</v>
      </c>
      <c r="H662" s="18" t="s">
        <v>22</v>
      </c>
      <c r="I662" s="157">
        <v>1</v>
      </c>
      <c r="J662" s="35" t="s">
        <v>1842</v>
      </c>
    </row>
    <row r="663" spans="1:10" ht="15.6">
      <c r="A663" s="13">
        <v>650</v>
      </c>
      <c r="B663" s="68" t="s">
        <v>691</v>
      </c>
      <c r="C663" s="16" t="s">
        <v>359</v>
      </c>
      <c r="D663" s="16" t="s">
        <v>143</v>
      </c>
      <c r="E663" s="17">
        <v>6</v>
      </c>
      <c r="F663" s="17">
        <v>6</v>
      </c>
      <c r="G663" s="17" t="s">
        <v>639</v>
      </c>
      <c r="H663" s="18" t="s">
        <v>22</v>
      </c>
      <c r="I663" s="157">
        <v>1</v>
      </c>
      <c r="J663" s="35" t="s">
        <v>1842</v>
      </c>
    </row>
    <row r="664" spans="1:10" ht="15.6">
      <c r="A664" s="13">
        <v>651</v>
      </c>
      <c r="B664" s="40" t="s">
        <v>867</v>
      </c>
      <c r="C664" s="40" t="s">
        <v>337</v>
      </c>
      <c r="D664" s="40" t="s">
        <v>71</v>
      </c>
      <c r="E664" s="21">
        <v>5</v>
      </c>
      <c r="F664" s="21">
        <v>5</v>
      </c>
      <c r="G664" s="19" t="s">
        <v>862</v>
      </c>
      <c r="H664" s="19" t="s">
        <v>22</v>
      </c>
      <c r="I664" s="156">
        <v>1</v>
      </c>
      <c r="J664" s="35" t="s">
        <v>1842</v>
      </c>
    </row>
    <row r="665" spans="1:10" ht="15.6">
      <c r="A665" s="13">
        <v>652</v>
      </c>
      <c r="B665" s="40" t="s">
        <v>868</v>
      </c>
      <c r="C665" s="40" t="s">
        <v>183</v>
      </c>
      <c r="D665" s="40" t="s">
        <v>50</v>
      </c>
      <c r="E665" s="21">
        <v>5</v>
      </c>
      <c r="F665" s="21">
        <v>5</v>
      </c>
      <c r="G665" s="19" t="s">
        <v>862</v>
      </c>
      <c r="H665" s="19" t="s">
        <v>22</v>
      </c>
      <c r="I665" s="156">
        <v>1</v>
      </c>
      <c r="J665" s="35" t="s">
        <v>1842</v>
      </c>
    </row>
    <row r="666" spans="1:10" ht="15.6">
      <c r="A666" s="13">
        <v>653</v>
      </c>
      <c r="B666" s="40" t="s">
        <v>884</v>
      </c>
      <c r="C666" s="40" t="s">
        <v>190</v>
      </c>
      <c r="D666" s="40" t="s">
        <v>83</v>
      </c>
      <c r="E666" s="21">
        <v>6</v>
      </c>
      <c r="F666" s="21">
        <v>6</v>
      </c>
      <c r="G666" s="19" t="s">
        <v>862</v>
      </c>
      <c r="H666" s="19" t="s">
        <v>22</v>
      </c>
      <c r="I666" s="156">
        <v>1</v>
      </c>
      <c r="J666" s="35" t="s">
        <v>1842</v>
      </c>
    </row>
    <row r="667" spans="1:10" ht="15.6">
      <c r="A667" s="13">
        <v>654</v>
      </c>
      <c r="B667" s="40" t="s">
        <v>885</v>
      </c>
      <c r="C667" s="40" t="s">
        <v>19</v>
      </c>
      <c r="D667" s="40" t="s">
        <v>354</v>
      </c>
      <c r="E667" s="21">
        <v>6</v>
      </c>
      <c r="F667" s="21">
        <v>6</v>
      </c>
      <c r="G667" s="19" t="s">
        <v>862</v>
      </c>
      <c r="H667" s="19" t="s">
        <v>22</v>
      </c>
      <c r="I667" s="156">
        <v>1</v>
      </c>
      <c r="J667" s="35" t="s">
        <v>1842</v>
      </c>
    </row>
    <row r="668" spans="1:10" ht="31.2">
      <c r="A668" s="13">
        <v>655</v>
      </c>
      <c r="B668" s="49" t="s">
        <v>929</v>
      </c>
      <c r="C668" s="49" t="s">
        <v>190</v>
      </c>
      <c r="D668" s="49" t="s">
        <v>87</v>
      </c>
      <c r="E668" s="76">
        <v>5</v>
      </c>
      <c r="F668" s="17">
        <v>5</v>
      </c>
      <c r="G668" s="65" t="s">
        <v>928</v>
      </c>
      <c r="H668" s="87" t="s">
        <v>22</v>
      </c>
      <c r="I668" s="157">
        <v>1</v>
      </c>
      <c r="J668" s="35" t="s">
        <v>1842</v>
      </c>
    </row>
    <row r="669" spans="1:10" ht="31.2">
      <c r="A669" s="13">
        <v>656</v>
      </c>
      <c r="B669" s="49" t="s">
        <v>931</v>
      </c>
      <c r="C669" s="49" t="s">
        <v>932</v>
      </c>
      <c r="D669" s="49" t="s">
        <v>28</v>
      </c>
      <c r="E669" s="76">
        <v>5</v>
      </c>
      <c r="F669" s="17">
        <v>5</v>
      </c>
      <c r="G669" s="65" t="s">
        <v>928</v>
      </c>
      <c r="H669" s="87" t="s">
        <v>22</v>
      </c>
      <c r="I669" s="157">
        <v>1</v>
      </c>
      <c r="J669" s="35" t="s">
        <v>1842</v>
      </c>
    </row>
    <row r="670" spans="1:10" ht="31.2">
      <c r="A670" s="13">
        <v>657</v>
      </c>
      <c r="B670" s="49" t="s">
        <v>936</v>
      </c>
      <c r="C670" s="49" t="s">
        <v>97</v>
      </c>
      <c r="D670" s="49" t="s">
        <v>28</v>
      </c>
      <c r="E670" s="76">
        <v>5</v>
      </c>
      <c r="F670" s="17">
        <v>5</v>
      </c>
      <c r="G670" s="65" t="s">
        <v>928</v>
      </c>
      <c r="H670" s="87" t="s">
        <v>22</v>
      </c>
      <c r="I670" s="157">
        <v>1</v>
      </c>
      <c r="J670" s="35" t="s">
        <v>1842</v>
      </c>
    </row>
    <row r="671" spans="1:10" ht="31.2">
      <c r="A671" s="13">
        <v>658</v>
      </c>
      <c r="B671" s="49" t="s">
        <v>939</v>
      </c>
      <c r="C671" s="49" t="s">
        <v>78</v>
      </c>
      <c r="D671" s="49" t="s">
        <v>940</v>
      </c>
      <c r="E671" s="76">
        <v>5</v>
      </c>
      <c r="F671" s="17">
        <v>5</v>
      </c>
      <c r="G671" s="65" t="s">
        <v>928</v>
      </c>
      <c r="H671" s="87" t="s">
        <v>22</v>
      </c>
      <c r="I671" s="157">
        <v>1</v>
      </c>
      <c r="J671" s="35" t="s">
        <v>1842</v>
      </c>
    </row>
    <row r="672" spans="1:10" ht="31.2">
      <c r="A672" s="13">
        <v>659</v>
      </c>
      <c r="B672" s="49" t="s">
        <v>941</v>
      </c>
      <c r="C672" s="49" t="s">
        <v>169</v>
      </c>
      <c r="D672" s="49" t="s">
        <v>273</v>
      </c>
      <c r="E672" s="76">
        <v>5</v>
      </c>
      <c r="F672" s="17">
        <v>5</v>
      </c>
      <c r="G672" s="65" t="s">
        <v>928</v>
      </c>
      <c r="H672" s="87" t="s">
        <v>22</v>
      </c>
      <c r="I672" s="157">
        <v>1</v>
      </c>
      <c r="J672" s="35" t="s">
        <v>1842</v>
      </c>
    </row>
    <row r="673" spans="1:10" ht="31.2">
      <c r="A673" s="13">
        <v>660</v>
      </c>
      <c r="B673" s="49" t="s">
        <v>943</v>
      </c>
      <c r="C673" s="49" t="s">
        <v>169</v>
      </c>
      <c r="D673" s="49" t="s">
        <v>25</v>
      </c>
      <c r="E673" s="76">
        <v>5</v>
      </c>
      <c r="F673" s="17">
        <v>5</v>
      </c>
      <c r="G673" s="65" t="s">
        <v>928</v>
      </c>
      <c r="H673" s="87" t="s">
        <v>22</v>
      </c>
      <c r="I673" s="157">
        <v>1</v>
      </c>
      <c r="J673" s="35" t="s">
        <v>1842</v>
      </c>
    </row>
    <row r="674" spans="1:10" ht="31.2">
      <c r="A674" s="13">
        <v>661</v>
      </c>
      <c r="B674" s="49" t="s">
        <v>946</v>
      </c>
      <c r="C674" s="76" t="s">
        <v>91</v>
      </c>
      <c r="D674" s="77" t="s">
        <v>80</v>
      </c>
      <c r="E674" s="77">
        <v>5</v>
      </c>
      <c r="F674" s="50">
        <v>5</v>
      </c>
      <c r="G674" s="65" t="s">
        <v>928</v>
      </c>
      <c r="H674" s="143" t="s">
        <v>22</v>
      </c>
      <c r="I674" s="157">
        <v>1</v>
      </c>
      <c r="J674" s="35" t="s">
        <v>1842</v>
      </c>
    </row>
    <row r="675" spans="1:10" ht="31.2">
      <c r="A675" s="13">
        <v>662</v>
      </c>
      <c r="B675" s="49" t="s">
        <v>573</v>
      </c>
      <c r="C675" s="49" t="s">
        <v>237</v>
      </c>
      <c r="D675" s="78" t="s">
        <v>156</v>
      </c>
      <c r="E675" s="78">
        <v>6</v>
      </c>
      <c r="F675" s="14">
        <v>6</v>
      </c>
      <c r="G675" s="60" t="s">
        <v>928</v>
      </c>
      <c r="H675" s="142" t="s">
        <v>22</v>
      </c>
      <c r="I675" s="157">
        <v>1</v>
      </c>
      <c r="J675" s="35" t="s">
        <v>1842</v>
      </c>
    </row>
    <row r="676" spans="1:10" ht="31.2">
      <c r="A676" s="13">
        <v>663</v>
      </c>
      <c r="B676" s="49" t="s">
        <v>975</v>
      </c>
      <c r="C676" s="49" t="s">
        <v>40</v>
      </c>
      <c r="D676" s="78" t="s">
        <v>41</v>
      </c>
      <c r="E676" s="78">
        <v>6</v>
      </c>
      <c r="F676" s="14">
        <v>6</v>
      </c>
      <c r="G676" s="60" t="s">
        <v>928</v>
      </c>
      <c r="H676" s="142" t="s">
        <v>22</v>
      </c>
      <c r="I676" s="157">
        <v>1</v>
      </c>
      <c r="J676" s="35" t="s">
        <v>1842</v>
      </c>
    </row>
    <row r="677" spans="1:10" ht="31.2">
      <c r="A677" s="13">
        <v>664</v>
      </c>
      <c r="B677" s="49" t="s">
        <v>985</v>
      </c>
      <c r="C677" s="49" t="s">
        <v>229</v>
      </c>
      <c r="D677" s="78" t="s">
        <v>47</v>
      </c>
      <c r="E677" s="78">
        <v>6</v>
      </c>
      <c r="F677" s="14">
        <v>6</v>
      </c>
      <c r="G677" s="60" t="s">
        <v>928</v>
      </c>
      <c r="H677" s="142" t="s">
        <v>22</v>
      </c>
      <c r="I677" s="157">
        <v>1</v>
      </c>
      <c r="J677" s="35" t="s">
        <v>1842</v>
      </c>
    </row>
    <row r="678" spans="1:10" ht="31.2">
      <c r="A678" s="13">
        <v>665</v>
      </c>
      <c r="B678" s="49" t="s">
        <v>990</v>
      </c>
      <c r="C678" s="49" t="s">
        <v>683</v>
      </c>
      <c r="D678" s="78" t="s">
        <v>83</v>
      </c>
      <c r="E678" s="78">
        <v>6</v>
      </c>
      <c r="F678" s="14">
        <v>6</v>
      </c>
      <c r="G678" s="60" t="s">
        <v>928</v>
      </c>
      <c r="H678" s="142" t="s">
        <v>22</v>
      </c>
      <c r="I678" s="157">
        <v>1</v>
      </c>
      <c r="J678" s="35" t="s">
        <v>1842</v>
      </c>
    </row>
    <row r="679" spans="1:10" ht="31.2">
      <c r="A679" s="13">
        <v>666</v>
      </c>
      <c r="B679" s="49" t="s">
        <v>991</v>
      </c>
      <c r="C679" s="49" t="s">
        <v>914</v>
      </c>
      <c r="D679" s="78" t="s">
        <v>138</v>
      </c>
      <c r="E679" s="78">
        <v>6</v>
      </c>
      <c r="F679" s="14">
        <v>6</v>
      </c>
      <c r="G679" s="60" t="s">
        <v>928</v>
      </c>
      <c r="H679" s="142" t="s">
        <v>22</v>
      </c>
      <c r="I679" s="157">
        <v>1</v>
      </c>
      <c r="J679" s="35" t="s">
        <v>1842</v>
      </c>
    </row>
    <row r="680" spans="1:10" ht="15.6">
      <c r="A680" s="13">
        <v>667</v>
      </c>
      <c r="B680" s="81" t="s">
        <v>1011</v>
      </c>
      <c r="C680" s="81" t="s">
        <v>503</v>
      </c>
      <c r="D680" s="79" t="s">
        <v>1012</v>
      </c>
      <c r="E680" s="26">
        <v>5</v>
      </c>
      <c r="F680" s="26">
        <v>5</v>
      </c>
      <c r="G680" s="60" t="s">
        <v>996</v>
      </c>
      <c r="H680" s="142" t="s">
        <v>22</v>
      </c>
      <c r="I680" s="157">
        <v>1</v>
      </c>
      <c r="J680" s="35" t="s">
        <v>1842</v>
      </c>
    </row>
    <row r="681" spans="1:10" ht="15.6">
      <c r="A681" s="13">
        <v>668</v>
      </c>
      <c r="B681" s="16" t="s">
        <v>970</v>
      </c>
      <c r="C681" s="16" t="s">
        <v>1026</v>
      </c>
      <c r="D681" s="14" t="s">
        <v>143</v>
      </c>
      <c r="E681" s="14">
        <v>6</v>
      </c>
      <c r="F681" s="14">
        <v>6</v>
      </c>
      <c r="G681" s="16" t="s">
        <v>1080</v>
      </c>
      <c r="H681" s="15" t="s">
        <v>22</v>
      </c>
      <c r="I681" s="156">
        <v>1</v>
      </c>
      <c r="J681" s="35" t="s">
        <v>1842</v>
      </c>
    </row>
    <row r="682" spans="1:10" ht="15.6">
      <c r="A682" s="13">
        <v>669</v>
      </c>
      <c r="B682" s="16" t="s">
        <v>526</v>
      </c>
      <c r="C682" s="16" t="s">
        <v>137</v>
      </c>
      <c r="D682" s="14" t="s">
        <v>527</v>
      </c>
      <c r="E682" s="14">
        <v>5</v>
      </c>
      <c r="F682" s="14">
        <v>5</v>
      </c>
      <c r="G682" s="13" t="s">
        <v>498</v>
      </c>
      <c r="H682" s="15" t="s">
        <v>22</v>
      </c>
      <c r="I682" s="157">
        <v>0</v>
      </c>
      <c r="J682" s="35" t="s">
        <v>1842</v>
      </c>
    </row>
    <row r="683" spans="1:10" ht="15.6">
      <c r="A683" s="13">
        <v>670</v>
      </c>
      <c r="B683" s="16" t="s">
        <v>528</v>
      </c>
      <c r="C683" s="16" t="s">
        <v>99</v>
      </c>
      <c r="D683" s="14" t="s">
        <v>148</v>
      </c>
      <c r="E683" s="14">
        <v>5</v>
      </c>
      <c r="F683" s="14">
        <v>5</v>
      </c>
      <c r="G683" s="13" t="s">
        <v>498</v>
      </c>
      <c r="H683" s="15" t="s">
        <v>22</v>
      </c>
      <c r="I683" s="157">
        <v>0</v>
      </c>
      <c r="J683" s="35" t="s">
        <v>1842</v>
      </c>
    </row>
    <row r="684" spans="1:10" ht="15.6">
      <c r="A684" s="13">
        <v>671</v>
      </c>
      <c r="B684" s="16" t="s">
        <v>529</v>
      </c>
      <c r="C684" s="16" t="s">
        <v>160</v>
      </c>
      <c r="D684" s="14" t="s">
        <v>117</v>
      </c>
      <c r="E684" s="14">
        <v>5</v>
      </c>
      <c r="F684" s="14">
        <v>5</v>
      </c>
      <c r="G684" s="13" t="s">
        <v>498</v>
      </c>
      <c r="H684" s="15" t="s">
        <v>22</v>
      </c>
      <c r="I684" s="157">
        <v>0</v>
      </c>
      <c r="J684" s="35" t="s">
        <v>1842</v>
      </c>
    </row>
    <row r="685" spans="1:10" ht="15.6">
      <c r="A685" s="13">
        <v>672</v>
      </c>
      <c r="B685" s="16" t="s">
        <v>530</v>
      </c>
      <c r="C685" s="16" t="s">
        <v>85</v>
      </c>
      <c r="D685" s="14" t="s">
        <v>531</v>
      </c>
      <c r="E685" s="14">
        <v>5</v>
      </c>
      <c r="F685" s="14">
        <v>5</v>
      </c>
      <c r="G685" s="13" t="s">
        <v>498</v>
      </c>
      <c r="H685" s="15" t="s">
        <v>22</v>
      </c>
      <c r="I685" s="157">
        <v>0</v>
      </c>
      <c r="J685" s="35" t="s">
        <v>1842</v>
      </c>
    </row>
    <row r="686" spans="1:10" ht="15.6">
      <c r="A686" s="13">
        <v>673</v>
      </c>
      <c r="B686" s="16" t="s">
        <v>173</v>
      </c>
      <c r="C686" s="16" t="s">
        <v>532</v>
      </c>
      <c r="D686" s="14" t="s">
        <v>143</v>
      </c>
      <c r="E686" s="14">
        <v>5</v>
      </c>
      <c r="F686" s="17">
        <v>5</v>
      </c>
      <c r="G686" s="15" t="s">
        <v>498</v>
      </c>
      <c r="H686" s="15" t="s">
        <v>22</v>
      </c>
      <c r="I686" s="157">
        <v>0</v>
      </c>
      <c r="J686" s="35" t="s">
        <v>1842</v>
      </c>
    </row>
    <row r="687" spans="1:10" ht="15.6">
      <c r="A687" s="13">
        <v>674</v>
      </c>
      <c r="B687" s="60" t="s">
        <v>533</v>
      </c>
      <c r="C687" s="60" t="s">
        <v>534</v>
      </c>
      <c r="D687" s="14" t="s">
        <v>185</v>
      </c>
      <c r="E687" s="14">
        <v>5</v>
      </c>
      <c r="F687" s="17">
        <v>5</v>
      </c>
      <c r="G687" s="15" t="s">
        <v>498</v>
      </c>
      <c r="H687" s="15" t="s">
        <v>22</v>
      </c>
      <c r="I687" s="157">
        <v>0</v>
      </c>
      <c r="J687" s="35" t="s">
        <v>1842</v>
      </c>
    </row>
    <row r="688" spans="1:10" ht="15.6">
      <c r="A688" s="13">
        <v>675</v>
      </c>
      <c r="B688" s="60" t="s">
        <v>535</v>
      </c>
      <c r="C688" s="60" t="s">
        <v>343</v>
      </c>
      <c r="D688" s="61" t="s">
        <v>148</v>
      </c>
      <c r="E688" s="14">
        <v>5</v>
      </c>
      <c r="F688" s="17">
        <v>5</v>
      </c>
      <c r="G688" s="15" t="s">
        <v>498</v>
      </c>
      <c r="H688" s="15" t="s">
        <v>22</v>
      </c>
      <c r="I688" s="157">
        <v>0</v>
      </c>
      <c r="J688" s="35" t="s">
        <v>1842</v>
      </c>
    </row>
    <row r="689" spans="1:10" ht="15.6">
      <c r="A689" s="13">
        <v>676</v>
      </c>
      <c r="B689" s="16" t="s">
        <v>536</v>
      </c>
      <c r="C689" s="16" t="s">
        <v>537</v>
      </c>
      <c r="D689" s="14" t="s">
        <v>538</v>
      </c>
      <c r="E689" s="14">
        <v>5</v>
      </c>
      <c r="F689" s="17">
        <v>5</v>
      </c>
      <c r="G689" s="15" t="s">
        <v>498</v>
      </c>
      <c r="H689" s="15" t="s">
        <v>22</v>
      </c>
      <c r="I689" s="157">
        <v>0</v>
      </c>
      <c r="J689" s="35" t="s">
        <v>1842</v>
      </c>
    </row>
    <row r="690" spans="1:10" ht="15.6">
      <c r="A690" s="13">
        <v>677</v>
      </c>
      <c r="B690" s="16" t="s">
        <v>539</v>
      </c>
      <c r="C690" s="16" t="s">
        <v>239</v>
      </c>
      <c r="D690" s="14" t="s">
        <v>485</v>
      </c>
      <c r="E690" s="14">
        <v>5</v>
      </c>
      <c r="F690" s="17">
        <v>5</v>
      </c>
      <c r="G690" s="15" t="s">
        <v>498</v>
      </c>
      <c r="H690" s="15" t="s">
        <v>22</v>
      </c>
      <c r="I690" s="157">
        <v>0</v>
      </c>
      <c r="J690" s="35" t="s">
        <v>1842</v>
      </c>
    </row>
    <row r="691" spans="1:10" ht="15.6">
      <c r="A691" s="13">
        <v>678</v>
      </c>
      <c r="B691" s="16" t="s">
        <v>569</v>
      </c>
      <c r="C691" s="16" t="s">
        <v>409</v>
      </c>
      <c r="D691" s="14" t="s">
        <v>182</v>
      </c>
      <c r="E691" s="14">
        <v>6</v>
      </c>
      <c r="F691" s="17">
        <v>6</v>
      </c>
      <c r="G691" s="66" t="s">
        <v>498</v>
      </c>
      <c r="H691" s="66" t="s">
        <v>22</v>
      </c>
      <c r="I691" s="157">
        <v>0</v>
      </c>
      <c r="J691" s="35" t="s">
        <v>1842</v>
      </c>
    </row>
    <row r="692" spans="1:10" ht="15.6">
      <c r="A692" s="13">
        <v>679</v>
      </c>
      <c r="B692" s="17" t="s">
        <v>570</v>
      </c>
      <c r="C692" s="50" t="s">
        <v>24</v>
      </c>
      <c r="D692" s="50" t="s">
        <v>571</v>
      </c>
      <c r="E692" s="14">
        <v>6</v>
      </c>
      <c r="F692" s="17">
        <v>6</v>
      </c>
      <c r="G692" s="15" t="s">
        <v>498</v>
      </c>
      <c r="H692" s="15" t="s">
        <v>22</v>
      </c>
      <c r="I692" s="157">
        <v>0</v>
      </c>
      <c r="J692" s="35" t="s">
        <v>1842</v>
      </c>
    </row>
    <row r="693" spans="1:10" ht="15.6">
      <c r="A693" s="13">
        <v>680</v>
      </c>
      <c r="B693" s="16" t="s">
        <v>572</v>
      </c>
      <c r="C693" s="14" t="s">
        <v>55</v>
      </c>
      <c r="D693" s="14" t="s">
        <v>143</v>
      </c>
      <c r="E693" s="14">
        <v>6</v>
      </c>
      <c r="F693" s="17">
        <v>6</v>
      </c>
      <c r="G693" s="15" t="s">
        <v>498</v>
      </c>
      <c r="H693" s="15" t="s">
        <v>22</v>
      </c>
      <c r="I693" s="157">
        <v>0</v>
      </c>
      <c r="J693" s="35" t="s">
        <v>1842</v>
      </c>
    </row>
    <row r="694" spans="1:10" ht="15.6">
      <c r="A694" s="13">
        <v>681</v>
      </c>
      <c r="B694" s="16" t="s">
        <v>573</v>
      </c>
      <c r="C694" s="14" t="s">
        <v>565</v>
      </c>
      <c r="D694" s="14" t="s">
        <v>38</v>
      </c>
      <c r="E694" s="14">
        <v>6</v>
      </c>
      <c r="F694" s="17">
        <v>6</v>
      </c>
      <c r="G694" s="15" t="s">
        <v>498</v>
      </c>
      <c r="H694" s="15" t="s">
        <v>22</v>
      </c>
      <c r="I694" s="157">
        <v>0</v>
      </c>
      <c r="J694" s="35" t="s">
        <v>1842</v>
      </c>
    </row>
    <row r="695" spans="1:10" ht="15.6">
      <c r="A695" s="13">
        <v>682</v>
      </c>
      <c r="B695" s="60" t="s">
        <v>574</v>
      </c>
      <c r="C695" s="61" t="s">
        <v>318</v>
      </c>
      <c r="D695" s="61" t="s">
        <v>80</v>
      </c>
      <c r="E695" s="14">
        <v>6</v>
      </c>
      <c r="F695" s="17">
        <v>6</v>
      </c>
      <c r="G695" s="15" t="s">
        <v>498</v>
      </c>
      <c r="H695" s="15" t="s">
        <v>22</v>
      </c>
      <c r="I695" s="157">
        <v>0</v>
      </c>
      <c r="J695" s="35" t="s">
        <v>1842</v>
      </c>
    </row>
    <row r="696" spans="1:10" ht="15.6">
      <c r="A696" s="13">
        <v>683</v>
      </c>
      <c r="B696" s="60" t="s">
        <v>575</v>
      </c>
      <c r="C696" s="61" t="s">
        <v>188</v>
      </c>
      <c r="D696" s="61" t="s">
        <v>406</v>
      </c>
      <c r="E696" s="14">
        <v>6</v>
      </c>
      <c r="F696" s="17">
        <v>6</v>
      </c>
      <c r="G696" s="15" t="s">
        <v>498</v>
      </c>
      <c r="H696" s="15" t="s">
        <v>22</v>
      </c>
      <c r="I696" s="157">
        <v>0</v>
      </c>
      <c r="J696" s="35" t="s">
        <v>1842</v>
      </c>
    </row>
    <row r="697" spans="1:10" ht="15.6">
      <c r="A697" s="13">
        <v>684</v>
      </c>
      <c r="B697" s="60" t="s">
        <v>576</v>
      </c>
      <c r="C697" s="61" t="s">
        <v>577</v>
      </c>
      <c r="D697" s="61" t="s">
        <v>153</v>
      </c>
      <c r="E697" s="14">
        <v>6</v>
      </c>
      <c r="F697" s="17">
        <v>6</v>
      </c>
      <c r="G697" s="15" t="s">
        <v>498</v>
      </c>
      <c r="H697" s="15" t="s">
        <v>22</v>
      </c>
      <c r="I697" s="157">
        <v>0</v>
      </c>
      <c r="J697" s="35" t="s">
        <v>1842</v>
      </c>
    </row>
    <row r="698" spans="1:10" ht="15.6">
      <c r="A698" s="13">
        <v>685</v>
      </c>
      <c r="B698" s="60" t="s">
        <v>578</v>
      </c>
      <c r="C698" s="61" t="s">
        <v>558</v>
      </c>
      <c r="D698" s="61" t="s">
        <v>189</v>
      </c>
      <c r="E698" s="14">
        <v>6</v>
      </c>
      <c r="F698" s="17">
        <v>6</v>
      </c>
      <c r="G698" s="15" t="s">
        <v>498</v>
      </c>
      <c r="H698" s="15" t="s">
        <v>22</v>
      </c>
      <c r="I698" s="157">
        <v>0</v>
      </c>
      <c r="J698" s="35" t="s">
        <v>1842</v>
      </c>
    </row>
    <row r="699" spans="1:10" ht="15.6">
      <c r="A699" s="13">
        <v>686</v>
      </c>
      <c r="B699" s="40" t="s">
        <v>869</v>
      </c>
      <c r="C699" s="41" t="s">
        <v>190</v>
      </c>
      <c r="D699" s="41" t="s">
        <v>74</v>
      </c>
      <c r="E699" s="26">
        <v>5</v>
      </c>
      <c r="F699" s="21">
        <v>5</v>
      </c>
      <c r="G699" s="25" t="s">
        <v>862</v>
      </c>
      <c r="H699" s="25" t="s">
        <v>22</v>
      </c>
      <c r="I699" s="156">
        <v>0</v>
      </c>
      <c r="J699" s="35" t="s">
        <v>1842</v>
      </c>
    </row>
    <row r="700" spans="1:10">
      <c r="H700" s="88"/>
    </row>
    <row r="701" spans="1:10">
      <c r="H701" s="88"/>
    </row>
    <row r="702" spans="1:10">
      <c r="A702" s="255" t="s">
        <v>2543</v>
      </c>
      <c r="B702" s="255"/>
      <c r="C702" s="255"/>
      <c r="H702" s="88"/>
    </row>
    <row r="703" spans="1:10">
      <c r="A703" s="255" t="s">
        <v>2544</v>
      </c>
      <c r="B703" s="255"/>
      <c r="C703" s="255" t="s">
        <v>2545</v>
      </c>
      <c r="H703" s="88"/>
    </row>
    <row r="704" spans="1:10">
      <c r="A704" s="255"/>
      <c r="B704" s="255"/>
      <c r="C704" s="255" t="s">
        <v>2546</v>
      </c>
      <c r="H704" s="88"/>
    </row>
    <row r="705" spans="1:8">
      <c r="A705" s="255"/>
      <c r="B705" s="255"/>
      <c r="C705" s="255" t="s">
        <v>2547</v>
      </c>
      <c r="H705" s="88"/>
    </row>
    <row r="706" spans="1:8">
      <c r="H706" s="88"/>
    </row>
    <row r="707" spans="1:8">
      <c r="H707" s="88"/>
    </row>
    <row r="708" spans="1:8">
      <c r="H708" s="88"/>
    </row>
  </sheetData>
  <sortState ref="A14:J23">
    <sortCondition descending="1" ref="A14"/>
  </sortState>
  <mergeCells count="19">
    <mergeCell ref="H11:H12"/>
    <mergeCell ref="I11:I12"/>
    <mergeCell ref="J11:J12"/>
    <mergeCell ref="F8:I8"/>
    <mergeCell ref="A9:E9"/>
    <mergeCell ref="F9:I9"/>
    <mergeCell ref="A11:A12"/>
    <mergeCell ref="B11:B12"/>
    <mergeCell ref="C11:C12"/>
    <mergeCell ref="D11:D12"/>
    <mergeCell ref="E11:E12"/>
    <mergeCell ref="F11:F12"/>
    <mergeCell ref="G11:G12"/>
    <mergeCell ref="H2:J2"/>
    <mergeCell ref="A3:I3"/>
    <mergeCell ref="A4:I4"/>
    <mergeCell ref="A5:I5"/>
    <mergeCell ref="A7:C7"/>
    <mergeCell ref="E7:I7"/>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806"/>
  <sheetViews>
    <sheetView topLeftCell="A7" workbookViewId="0">
      <selection activeCell="I50" sqref="I50:I277"/>
    </sheetView>
  </sheetViews>
  <sheetFormatPr defaultRowHeight="14.4"/>
  <cols>
    <col min="2" max="2" width="16.5546875" customWidth="1"/>
    <col min="3" max="3" width="18.5546875" customWidth="1"/>
    <col min="4" max="4" width="19.33203125" customWidth="1"/>
    <col min="7" max="7" width="19.109375" customWidth="1"/>
    <col min="8" max="8" width="24.109375" customWidth="1"/>
    <col min="9" max="9" width="22.88671875" customWidth="1"/>
    <col min="10" max="10" width="28.44140625" customWidth="1"/>
  </cols>
  <sheetData>
    <row r="1" spans="1:10" ht="15.6">
      <c r="A1" s="1"/>
      <c r="B1" s="1"/>
      <c r="C1" s="1"/>
      <c r="D1" s="1"/>
      <c r="E1" s="1"/>
      <c r="F1" s="1"/>
      <c r="G1" s="1"/>
      <c r="H1" s="1" t="s">
        <v>0</v>
      </c>
      <c r="I1" s="1"/>
      <c r="J1" s="1"/>
    </row>
    <row r="2" spans="1:10" ht="15.6">
      <c r="A2" s="1"/>
      <c r="B2" s="1"/>
      <c r="C2" s="1"/>
      <c r="D2" s="1"/>
      <c r="E2" s="1"/>
      <c r="F2" s="1"/>
      <c r="G2" s="1"/>
      <c r="H2" s="256" t="s">
        <v>1</v>
      </c>
      <c r="I2" s="257"/>
      <c r="J2" s="257"/>
    </row>
    <row r="3" spans="1:10" ht="17.399999999999999">
      <c r="A3" s="258" t="s">
        <v>2</v>
      </c>
      <c r="B3" s="259"/>
      <c r="C3" s="259"/>
      <c r="D3" s="259"/>
      <c r="E3" s="259"/>
      <c r="F3" s="259"/>
      <c r="G3" s="259"/>
      <c r="H3" s="259"/>
      <c r="I3" s="259"/>
      <c r="J3" s="1"/>
    </row>
    <row r="4" spans="1:10" ht="15.6">
      <c r="A4" s="260" t="s">
        <v>3</v>
      </c>
      <c r="B4" s="257"/>
      <c r="C4" s="257"/>
      <c r="D4" s="257"/>
      <c r="E4" s="257"/>
      <c r="F4" s="257"/>
      <c r="G4" s="257"/>
      <c r="H4" s="257"/>
      <c r="I4" s="257"/>
      <c r="J4" s="1"/>
    </row>
    <row r="5" spans="1:10" ht="15.6">
      <c r="A5" s="260" t="s">
        <v>4</v>
      </c>
      <c r="B5" s="257"/>
      <c r="C5" s="257"/>
      <c r="D5" s="257"/>
      <c r="E5" s="257"/>
      <c r="F5" s="257"/>
      <c r="G5" s="257"/>
      <c r="H5" s="257"/>
      <c r="I5" s="257"/>
      <c r="J5" s="1"/>
    </row>
    <row r="6" spans="1:10">
      <c r="A6" s="2"/>
      <c r="B6" s="2"/>
      <c r="C6" s="2"/>
      <c r="D6" s="2"/>
      <c r="E6" s="2"/>
      <c r="F6" s="2"/>
      <c r="G6" s="2"/>
      <c r="H6" s="2"/>
      <c r="I6" s="2"/>
      <c r="J6" s="3"/>
    </row>
    <row r="7" spans="1:10" ht="15.6">
      <c r="A7" s="261" t="s">
        <v>2549</v>
      </c>
      <c r="B7" s="259"/>
      <c r="C7" s="259"/>
      <c r="D7" s="220"/>
      <c r="E7" s="262"/>
      <c r="F7" s="263"/>
      <c r="G7" s="263"/>
      <c r="H7" s="263"/>
      <c r="I7" s="263"/>
      <c r="J7" s="3"/>
    </row>
    <row r="8" spans="1:10" ht="15.6">
      <c r="A8" s="219" t="s">
        <v>5</v>
      </c>
      <c r="B8" s="6">
        <v>45572</v>
      </c>
      <c r="C8" s="7" t="s">
        <v>6</v>
      </c>
      <c r="D8" s="2"/>
      <c r="E8" s="2"/>
      <c r="F8" s="267"/>
      <c r="G8" s="263"/>
      <c r="H8" s="263"/>
      <c r="I8" s="263"/>
      <c r="J8" s="3"/>
    </row>
    <row r="9" spans="1:10" ht="15.6">
      <c r="A9" s="261" t="s">
        <v>2548</v>
      </c>
      <c r="B9" s="259"/>
      <c r="C9" s="259"/>
      <c r="D9" s="259"/>
      <c r="E9" s="259"/>
      <c r="F9" s="267"/>
      <c r="G9" s="263"/>
      <c r="H9" s="263"/>
      <c r="I9" s="263"/>
      <c r="J9" s="3"/>
    </row>
    <row r="10" spans="1:10">
      <c r="A10" s="3" t="s">
        <v>7</v>
      </c>
      <c r="B10" s="3"/>
      <c r="C10" s="3"/>
      <c r="D10" s="3"/>
      <c r="E10" s="3"/>
      <c r="F10" s="3"/>
      <c r="G10" s="3"/>
      <c r="H10" s="3"/>
      <c r="I10" s="3"/>
      <c r="J10" s="3"/>
    </row>
    <row r="11" spans="1:10" ht="14.4" customHeight="1">
      <c r="A11" s="268" t="s">
        <v>8</v>
      </c>
      <c r="B11" s="264" t="s">
        <v>9</v>
      </c>
      <c r="C11" s="264" t="s">
        <v>10</v>
      </c>
      <c r="D11" s="270" t="s">
        <v>11</v>
      </c>
      <c r="E11" s="264" t="s">
        <v>12</v>
      </c>
      <c r="F11" s="264" t="s">
        <v>13</v>
      </c>
      <c r="G11" s="264" t="s">
        <v>14</v>
      </c>
      <c r="H11" s="264" t="s">
        <v>15</v>
      </c>
      <c r="I11" s="264" t="s">
        <v>16</v>
      </c>
      <c r="J11" s="266" t="s">
        <v>17</v>
      </c>
    </row>
    <row r="12" spans="1:10">
      <c r="A12" s="269"/>
      <c r="B12" s="265"/>
      <c r="C12" s="265"/>
      <c r="D12" s="269"/>
      <c r="E12" s="265"/>
      <c r="F12" s="265"/>
      <c r="G12" s="265"/>
      <c r="H12" s="265"/>
      <c r="I12" s="265"/>
      <c r="J12" s="265"/>
    </row>
    <row r="13" spans="1:10">
      <c r="A13" s="8">
        <v>1</v>
      </c>
      <c r="B13" s="9">
        <v>2</v>
      </c>
      <c r="C13" s="8">
        <v>3</v>
      </c>
      <c r="D13" s="9">
        <v>4</v>
      </c>
      <c r="E13" s="8">
        <v>5</v>
      </c>
      <c r="F13" s="9">
        <v>6</v>
      </c>
      <c r="G13" s="8">
        <v>7</v>
      </c>
      <c r="H13" s="9">
        <v>8</v>
      </c>
      <c r="I13" s="8">
        <v>9</v>
      </c>
      <c r="J13" s="10"/>
    </row>
    <row r="14" spans="1:10" ht="15.6" hidden="1">
      <c r="A14" s="230">
        <v>1</v>
      </c>
      <c r="B14" s="24" t="s">
        <v>1844</v>
      </c>
      <c r="C14" s="26" t="s">
        <v>137</v>
      </c>
      <c r="D14" s="26" t="s">
        <v>138</v>
      </c>
      <c r="E14" s="231">
        <v>5</v>
      </c>
      <c r="F14" s="231">
        <v>7</v>
      </c>
      <c r="G14" s="17" t="s">
        <v>1845</v>
      </c>
      <c r="H14" s="17" t="s">
        <v>22</v>
      </c>
      <c r="I14" s="231">
        <v>48</v>
      </c>
      <c r="J14" s="17" t="s">
        <v>1846</v>
      </c>
    </row>
    <row r="15" spans="1:10" ht="15.6" hidden="1">
      <c r="A15" s="230">
        <v>2</v>
      </c>
      <c r="B15" s="16" t="s">
        <v>1847</v>
      </c>
      <c r="C15" s="14" t="s">
        <v>166</v>
      </c>
      <c r="D15" s="14" t="s">
        <v>153</v>
      </c>
      <c r="E15" s="232">
        <v>7</v>
      </c>
      <c r="F15" s="232">
        <v>7</v>
      </c>
      <c r="G15" s="17" t="s">
        <v>1848</v>
      </c>
      <c r="H15" s="17" t="s">
        <v>22</v>
      </c>
      <c r="I15" s="14">
        <v>48</v>
      </c>
      <c r="J15" s="17" t="s">
        <v>1846</v>
      </c>
    </row>
    <row r="16" spans="1:10" ht="15.6" hidden="1">
      <c r="A16" s="233">
        <v>3</v>
      </c>
      <c r="B16" s="233" t="s">
        <v>1849</v>
      </c>
      <c r="C16" s="234" t="s">
        <v>1850</v>
      </c>
      <c r="D16" s="234" t="s">
        <v>60</v>
      </c>
      <c r="E16" s="232">
        <v>7</v>
      </c>
      <c r="F16" s="232">
        <v>7</v>
      </c>
      <c r="G16" s="235" t="s">
        <v>996</v>
      </c>
      <c r="H16" s="235" t="s">
        <v>22</v>
      </c>
      <c r="I16" s="234">
        <v>45</v>
      </c>
      <c r="J16" s="17" t="s">
        <v>1846</v>
      </c>
    </row>
    <row r="17" spans="1:10" ht="15.6" hidden="1">
      <c r="A17" s="233">
        <v>4</v>
      </c>
      <c r="B17" s="233" t="s">
        <v>1851</v>
      </c>
      <c r="C17" s="234" t="s">
        <v>99</v>
      </c>
      <c r="D17" s="234" t="s">
        <v>41</v>
      </c>
      <c r="E17" s="232">
        <v>7</v>
      </c>
      <c r="F17" s="232">
        <v>7</v>
      </c>
      <c r="G17" s="235" t="s">
        <v>888</v>
      </c>
      <c r="H17" s="235" t="s">
        <v>22</v>
      </c>
      <c r="I17" s="234">
        <v>44</v>
      </c>
      <c r="J17" s="17" t="s">
        <v>1846</v>
      </c>
    </row>
    <row r="18" spans="1:10" ht="15.6" hidden="1">
      <c r="A18" s="230">
        <v>5</v>
      </c>
      <c r="B18" s="233" t="s">
        <v>1852</v>
      </c>
      <c r="C18" s="234" t="s">
        <v>57</v>
      </c>
      <c r="D18" s="234" t="s">
        <v>294</v>
      </c>
      <c r="E18" s="232">
        <v>8</v>
      </c>
      <c r="F18" s="232">
        <v>8</v>
      </c>
      <c r="G18" s="235" t="s">
        <v>728</v>
      </c>
      <c r="H18" s="235" t="s">
        <v>22</v>
      </c>
      <c r="I18" s="234">
        <v>43</v>
      </c>
      <c r="J18" s="17" t="s">
        <v>1846</v>
      </c>
    </row>
    <row r="19" spans="1:10" ht="15.6" hidden="1">
      <c r="A19" s="230">
        <v>6</v>
      </c>
      <c r="B19" s="233" t="s">
        <v>776</v>
      </c>
      <c r="C19" s="234" t="s">
        <v>1223</v>
      </c>
      <c r="D19" s="234" t="s">
        <v>50</v>
      </c>
      <c r="E19" s="232">
        <v>7</v>
      </c>
      <c r="F19" s="232">
        <v>7</v>
      </c>
      <c r="G19" s="235" t="s">
        <v>728</v>
      </c>
      <c r="H19" s="235" t="s">
        <v>22</v>
      </c>
      <c r="I19" s="234">
        <v>42</v>
      </c>
      <c r="J19" s="17" t="s">
        <v>1846</v>
      </c>
    </row>
    <row r="20" spans="1:10" ht="15.6" hidden="1">
      <c r="A20" s="233">
        <v>7</v>
      </c>
      <c r="B20" s="233" t="s">
        <v>1853</v>
      </c>
      <c r="C20" s="234" t="s">
        <v>306</v>
      </c>
      <c r="D20" s="234" t="s">
        <v>92</v>
      </c>
      <c r="E20" s="232">
        <v>8</v>
      </c>
      <c r="F20" s="232">
        <v>8</v>
      </c>
      <c r="G20" s="235" t="s">
        <v>831</v>
      </c>
      <c r="H20" s="235" t="s">
        <v>22</v>
      </c>
      <c r="I20" s="234">
        <v>41</v>
      </c>
      <c r="J20" s="17" t="s">
        <v>1846</v>
      </c>
    </row>
    <row r="21" spans="1:10" ht="15.6" hidden="1">
      <c r="A21" s="233">
        <v>8</v>
      </c>
      <c r="B21" s="233" t="s">
        <v>1854</v>
      </c>
      <c r="C21" s="234" t="s">
        <v>1855</v>
      </c>
      <c r="D21" s="234" t="s">
        <v>28</v>
      </c>
      <c r="E21" s="232">
        <v>8</v>
      </c>
      <c r="F21" s="232">
        <v>8</v>
      </c>
      <c r="G21" s="235" t="s">
        <v>831</v>
      </c>
      <c r="H21" s="235" t="s">
        <v>22</v>
      </c>
      <c r="I21" s="234">
        <v>41</v>
      </c>
      <c r="J21" s="17" t="s">
        <v>1846</v>
      </c>
    </row>
    <row r="22" spans="1:10" ht="15.6" hidden="1">
      <c r="A22" s="230">
        <v>9</v>
      </c>
      <c r="B22" s="233" t="s">
        <v>1856</v>
      </c>
      <c r="C22" s="234" t="s">
        <v>99</v>
      </c>
      <c r="D22" s="234" t="s">
        <v>41</v>
      </c>
      <c r="E22" s="232">
        <v>8</v>
      </c>
      <c r="F22" s="232">
        <v>8</v>
      </c>
      <c r="G22" s="235" t="s">
        <v>888</v>
      </c>
      <c r="H22" s="235" t="s">
        <v>22</v>
      </c>
      <c r="I22" s="234">
        <v>41</v>
      </c>
      <c r="J22" s="17" t="s">
        <v>1846</v>
      </c>
    </row>
    <row r="23" spans="1:10" ht="15.6" hidden="1">
      <c r="A23" s="230">
        <v>10</v>
      </c>
      <c r="B23" s="233" t="s">
        <v>1857</v>
      </c>
      <c r="C23" s="234" t="s">
        <v>202</v>
      </c>
      <c r="D23" s="234" t="s">
        <v>102</v>
      </c>
      <c r="E23" s="232">
        <v>7</v>
      </c>
      <c r="F23" s="232">
        <v>7</v>
      </c>
      <c r="G23" s="235" t="s">
        <v>996</v>
      </c>
      <c r="H23" s="235" t="s">
        <v>22</v>
      </c>
      <c r="I23" s="234">
        <v>41</v>
      </c>
      <c r="J23" s="17" t="s">
        <v>1846</v>
      </c>
    </row>
    <row r="24" spans="1:10" ht="15.6" hidden="1">
      <c r="A24" s="233">
        <v>11</v>
      </c>
      <c r="B24" s="233" t="s">
        <v>1858</v>
      </c>
      <c r="C24" s="234" t="s">
        <v>166</v>
      </c>
      <c r="D24" s="234" t="s">
        <v>41</v>
      </c>
      <c r="E24" s="232">
        <v>7</v>
      </c>
      <c r="F24" s="232">
        <v>7</v>
      </c>
      <c r="G24" s="235" t="s">
        <v>639</v>
      </c>
      <c r="H24" s="235" t="s">
        <v>22</v>
      </c>
      <c r="I24" s="234">
        <v>40</v>
      </c>
      <c r="J24" s="17" t="s">
        <v>1846</v>
      </c>
    </row>
    <row r="25" spans="1:10" ht="15.6" hidden="1">
      <c r="A25" s="233">
        <v>12</v>
      </c>
      <c r="B25" s="233" t="s">
        <v>1859</v>
      </c>
      <c r="C25" s="234" t="s">
        <v>89</v>
      </c>
      <c r="D25" s="234" t="s">
        <v>143</v>
      </c>
      <c r="E25" s="232">
        <v>7</v>
      </c>
      <c r="F25" s="232">
        <v>7</v>
      </c>
      <c r="G25" s="235" t="s">
        <v>728</v>
      </c>
      <c r="H25" s="235" t="s">
        <v>22</v>
      </c>
      <c r="I25" s="234">
        <v>40</v>
      </c>
      <c r="J25" s="17" t="s">
        <v>1846</v>
      </c>
    </row>
    <row r="26" spans="1:10" ht="15.6" hidden="1">
      <c r="A26" s="230">
        <v>13</v>
      </c>
      <c r="B26" s="233" t="s">
        <v>1860</v>
      </c>
      <c r="C26" s="234" t="s">
        <v>99</v>
      </c>
      <c r="D26" s="234" t="s">
        <v>92</v>
      </c>
      <c r="E26" s="232">
        <v>7</v>
      </c>
      <c r="F26" s="232">
        <v>7</v>
      </c>
      <c r="G26" s="235" t="s">
        <v>728</v>
      </c>
      <c r="H26" s="235" t="s">
        <v>22</v>
      </c>
      <c r="I26" s="234">
        <v>40</v>
      </c>
      <c r="J26" s="17" t="s">
        <v>1846</v>
      </c>
    </row>
    <row r="27" spans="1:10" ht="15.6" hidden="1">
      <c r="A27" s="230">
        <v>14</v>
      </c>
      <c r="B27" s="233" t="s">
        <v>1861</v>
      </c>
      <c r="C27" s="234" t="s">
        <v>97</v>
      </c>
      <c r="D27" s="234" t="s">
        <v>41</v>
      </c>
      <c r="E27" s="232">
        <v>8</v>
      </c>
      <c r="F27" s="232">
        <v>8</v>
      </c>
      <c r="G27" s="235" t="s">
        <v>831</v>
      </c>
      <c r="H27" s="235" t="s">
        <v>22</v>
      </c>
      <c r="I27" s="234">
        <v>40</v>
      </c>
      <c r="J27" s="17" t="s">
        <v>1846</v>
      </c>
    </row>
    <row r="28" spans="1:10" ht="15.6" hidden="1">
      <c r="A28" s="233">
        <v>15</v>
      </c>
      <c r="B28" s="233" t="s">
        <v>1862</v>
      </c>
      <c r="C28" s="234" t="s">
        <v>163</v>
      </c>
      <c r="D28" s="234" t="s">
        <v>217</v>
      </c>
      <c r="E28" s="232">
        <v>8</v>
      </c>
      <c r="F28" s="232">
        <v>8</v>
      </c>
      <c r="G28" s="235" t="s">
        <v>888</v>
      </c>
      <c r="H28" s="235" t="s">
        <v>22</v>
      </c>
      <c r="I28" s="234">
        <v>40</v>
      </c>
      <c r="J28" s="17" t="s">
        <v>1846</v>
      </c>
    </row>
    <row r="29" spans="1:10" ht="15.6" hidden="1">
      <c r="A29" s="233">
        <v>16</v>
      </c>
      <c r="B29" s="24" t="s">
        <v>1863</v>
      </c>
      <c r="C29" s="26" t="s">
        <v>139</v>
      </c>
      <c r="D29" s="26" t="s">
        <v>92</v>
      </c>
      <c r="E29" s="231">
        <v>7</v>
      </c>
      <c r="F29" s="231">
        <v>7</v>
      </c>
      <c r="G29" s="17" t="s">
        <v>21</v>
      </c>
      <c r="H29" s="17" t="s">
        <v>22</v>
      </c>
      <c r="I29" s="231">
        <v>39</v>
      </c>
      <c r="J29" s="17" t="s">
        <v>1846</v>
      </c>
    </row>
    <row r="30" spans="1:10" ht="15.6" hidden="1">
      <c r="A30" s="230">
        <v>17</v>
      </c>
      <c r="B30" s="16" t="s">
        <v>1864</v>
      </c>
      <c r="C30" s="14" t="s">
        <v>82</v>
      </c>
      <c r="D30" s="14" t="s">
        <v>165</v>
      </c>
      <c r="E30" s="231">
        <v>8</v>
      </c>
      <c r="F30" s="231">
        <v>8</v>
      </c>
      <c r="G30" s="17" t="s">
        <v>21</v>
      </c>
      <c r="H30" s="17" t="s">
        <v>22</v>
      </c>
      <c r="I30" s="14">
        <v>39</v>
      </c>
      <c r="J30" s="17" t="s">
        <v>1846</v>
      </c>
    </row>
    <row r="31" spans="1:10" ht="15.6" hidden="1">
      <c r="A31" s="230">
        <v>18</v>
      </c>
      <c r="B31" s="233" t="s">
        <v>1865</v>
      </c>
      <c r="C31" s="234" t="s">
        <v>120</v>
      </c>
      <c r="D31" s="234" t="s">
        <v>41</v>
      </c>
      <c r="E31" s="232">
        <v>8</v>
      </c>
      <c r="F31" s="232">
        <v>8</v>
      </c>
      <c r="G31" s="235" t="s">
        <v>474</v>
      </c>
      <c r="H31" s="235" t="s">
        <v>22</v>
      </c>
      <c r="I31" s="234">
        <v>39</v>
      </c>
      <c r="J31" s="17" t="s">
        <v>1846</v>
      </c>
    </row>
    <row r="32" spans="1:10" ht="15.6" hidden="1">
      <c r="A32" s="233">
        <v>19</v>
      </c>
      <c r="B32" s="233" t="s">
        <v>1860</v>
      </c>
      <c r="C32" s="234" t="s">
        <v>99</v>
      </c>
      <c r="D32" s="234" t="s">
        <v>92</v>
      </c>
      <c r="E32" s="232">
        <v>7</v>
      </c>
      <c r="F32" s="232">
        <v>7</v>
      </c>
      <c r="G32" s="235" t="s">
        <v>728</v>
      </c>
      <c r="H32" s="235" t="s">
        <v>22</v>
      </c>
      <c r="I32" s="234">
        <v>39</v>
      </c>
      <c r="J32" s="17" t="s">
        <v>1846</v>
      </c>
    </row>
    <row r="33" spans="1:10" ht="15.6" hidden="1">
      <c r="A33" s="233">
        <v>20</v>
      </c>
      <c r="B33" s="233" t="s">
        <v>301</v>
      </c>
      <c r="C33" s="234" t="s">
        <v>141</v>
      </c>
      <c r="D33" s="234" t="s">
        <v>38</v>
      </c>
      <c r="E33" s="232">
        <v>8</v>
      </c>
      <c r="F33" s="232">
        <v>8</v>
      </c>
      <c r="G33" s="235" t="s">
        <v>831</v>
      </c>
      <c r="H33" s="235" t="s">
        <v>22</v>
      </c>
      <c r="I33" s="234">
        <v>39</v>
      </c>
      <c r="J33" s="17" t="s">
        <v>1846</v>
      </c>
    </row>
    <row r="34" spans="1:10" ht="15.6" hidden="1">
      <c r="A34" s="230">
        <v>21</v>
      </c>
      <c r="B34" s="233" t="s">
        <v>1866</v>
      </c>
      <c r="C34" s="234" t="s">
        <v>19</v>
      </c>
      <c r="D34" s="234" t="s">
        <v>38</v>
      </c>
      <c r="E34" s="232">
        <v>8</v>
      </c>
      <c r="F34" s="232">
        <v>8</v>
      </c>
      <c r="G34" s="235" t="s">
        <v>831</v>
      </c>
      <c r="H34" s="235" t="s">
        <v>22</v>
      </c>
      <c r="I34" s="234">
        <v>39</v>
      </c>
      <c r="J34" s="17" t="s">
        <v>1846</v>
      </c>
    </row>
    <row r="35" spans="1:10" ht="15.6" hidden="1">
      <c r="A35" s="230">
        <v>22</v>
      </c>
      <c r="B35" s="233" t="s">
        <v>1867</v>
      </c>
      <c r="C35" s="234" t="s">
        <v>27</v>
      </c>
      <c r="D35" s="234" t="s">
        <v>109</v>
      </c>
      <c r="E35" s="232">
        <v>8</v>
      </c>
      <c r="F35" s="232">
        <v>8</v>
      </c>
      <c r="G35" s="235" t="s">
        <v>831</v>
      </c>
      <c r="H35" s="235" t="s">
        <v>22</v>
      </c>
      <c r="I35" s="234">
        <v>39</v>
      </c>
      <c r="J35" s="17" t="s">
        <v>1846</v>
      </c>
    </row>
    <row r="36" spans="1:10" ht="15.6" hidden="1">
      <c r="A36" s="233">
        <v>23</v>
      </c>
      <c r="B36" s="233" t="s">
        <v>1385</v>
      </c>
      <c r="C36" s="234" t="s">
        <v>91</v>
      </c>
      <c r="D36" s="234" t="s">
        <v>112</v>
      </c>
      <c r="E36" s="232">
        <v>8</v>
      </c>
      <c r="F36" s="232">
        <v>8</v>
      </c>
      <c r="G36" s="235" t="s">
        <v>831</v>
      </c>
      <c r="H36" s="235" t="s">
        <v>22</v>
      </c>
      <c r="I36" s="234">
        <v>39</v>
      </c>
      <c r="J36" s="17" t="s">
        <v>1846</v>
      </c>
    </row>
    <row r="37" spans="1:10" ht="15.6" hidden="1">
      <c r="A37" s="233">
        <v>24</v>
      </c>
      <c r="B37" s="16" t="s">
        <v>1868</v>
      </c>
      <c r="C37" s="14" t="s">
        <v>30</v>
      </c>
      <c r="D37" s="14" t="s">
        <v>83</v>
      </c>
      <c r="E37" s="232">
        <v>8</v>
      </c>
      <c r="F37" s="232">
        <v>8</v>
      </c>
      <c r="G37" s="17" t="s">
        <v>275</v>
      </c>
      <c r="H37" s="17" t="s">
        <v>22</v>
      </c>
      <c r="I37" s="14">
        <v>38</v>
      </c>
      <c r="J37" s="17" t="s">
        <v>1846</v>
      </c>
    </row>
    <row r="38" spans="1:10" ht="15.6" hidden="1">
      <c r="A38" s="230">
        <v>25</v>
      </c>
      <c r="B38" s="233" t="s">
        <v>1469</v>
      </c>
      <c r="C38" s="234" t="s">
        <v>114</v>
      </c>
      <c r="D38" s="234" t="s">
        <v>1869</v>
      </c>
      <c r="E38" s="232">
        <v>8</v>
      </c>
      <c r="F38" s="232">
        <v>8</v>
      </c>
      <c r="G38" s="235" t="s">
        <v>474</v>
      </c>
      <c r="H38" s="235" t="s">
        <v>22</v>
      </c>
      <c r="I38" s="236">
        <v>38</v>
      </c>
      <c r="J38" s="17" t="s">
        <v>1846</v>
      </c>
    </row>
    <row r="39" spans="1:10" ht="15.6" hidden="1">
      <c r="A39" s="230">
        <v>26</v>
      </c>
      <c r="B39" s="233" t="s">
        <v>1870</v>
      </c>
      <c r="C39" s="234" t="s">
        <v>89</v>
      </c>
      <c r="D39" s="234" t="s">
        <v>50</v>
      </c>
      <c r="E39" s="232">
        <v>8</v>
      </c>
      <c r="F39" s="232">
        <v>8</v>
      </c>
      <c r="G39" s="235" t="s">
        <v>831</v>
      </c>
      <c r="H39" s="235" t="s">
        <v>22</v>
      </c>
      <c r="I39" s="236">
        <v>38</v>
      </c>
      <c r="J39" s="17" t="s">
        <v>1846</v>
      </c>
    </row>
    <row r="40" spans="1:10" ht="15.6" hidden="1">
      <c r="A40" s="233">
        <v>27</v>
      </c>
      <c r="B40" s="233" t="s">
        <v>1644</v>
      </c>
      <c r="C40" s="234" t="s">
        <v>306</v>
      </c>
      <c r="D40" s="234" t="s">
        <v>41</v>
      </c>
      <c r="E40" s="232">
        <v>8</v>
      </c>
      <c r="F40" s="232">
        <v>8</v>
      </c>
      <c r="G40" s="235" t="s">
        <v>831</v>
      </c>
      <c r="H40" s="235" t="s">
        <v>22</v>
      </c>
      <c r="I40" s="236">
        <v>38</v>
      </c>
      <c r="J40" s="17" t="s">
        <v>1846</v>
      </c>
    </row>
    <row r="41" spans="1:10" ht="15.6" hidden="1">
      <c r="A41" s="233">
        <v>28</v>
      </c>
      <c r="B41" s="233" t="s">
        <v>1871</v>
      </c>
      <c r="C41" s="234" t="s">
        <v>91</v>
      </c>
      <c r="D41" s="234" t="s">
        <v>28</v>
      </c>
      <c r="E41" s="232">
        <v>8</v>
      </c>
      <c r="F41" s="232">
        <v>8</v>
      </c>
      <c r="G41" s="235" t="s">
        <v>888</v>
      </c>
      <c r="H41" s="235" t="s">
        <v>22</v>
      </c>
      <c r="I41" s="236">
        <v>38</v>
      </c>
      <c r="J41" s="17" t="s">
        <v>1846</v>
      </c>
    </row>
    <row r="42" spans="1:10" ht="15.6" hidden="1">
      <c r="A42" s="230">
        <v>29</v>
      </c>
      <c r="B42" s="233" t="s">
        <v>1872</v>
      </c>
      <c r="C42" s="234" t="s">
        <v>1873</v>
      </c>
      <c r="D42" s="234" t="s">
        <v>1874</v>
      </c>
      <c r="E42" s="232">
        <v>7</v>
      </c>
      <c r="F42" s="232">
        <v>7</v>
      </c>
      <c r="G42" s="235" t="s">
        <v>996</v>
      </c>
      <c r="H42" s="235" t="s">
        <v>22</v>
      </c>
      <c r="I42" s="236">
        <v>38</v>
      </c>
      <c r="J42" s="17" t="s">
        <v>1846</v>
      </c>
    </row>
    <row r="43" spans="1:10" ht="15.6" hidden="1">
      <c r="A43" s="230">
        <v>30</v>
      </c>
      <c r="B43" s="24" t="s">
        <v>157</v>
      </c>
      <c r="C43" s="26" t="s">
        <v>158</v>
      </c>
      <c r="D43" s="26" t="s">
        <v>71</v>
      </c>
      <c r="E43" s="231">
        <v>7</v>
      </c>
      <c r="F43" s="231">
        <v>7</v>
      </c>
      <c r="G43" s="17" t="s">
        <v>21</v>
      </c>
      <c r="H43" s="17" t="s">
        <v>22</v>
      </c>
      <c r="I43" s="237">
        <v>37</v>
      </c>
      <c r="J43" s="35" t="s">
        <v>1875</v>
      </c>
    </row>
    <row r="44" spans="1:10" ht="15.6" hidden="1">
      <c r="A44" s="233">
        <v>31</v>
      </c>
      <c r="B44" s="24" t="s">
        <v>1876</v>
      </c>
      <c r="C44" s="26" t="s">
        <v>133</v>
      </c>
      <c r="D44" s="26" t="s">
        <v>95</v>
      </c>
      <c r="E44" s="231">
        <v>8</v>
      </c>
      <c r="F44" s="231">
        <v>8</v>
      </c>
      <c r="G44" s="17" t="s">
        <v>21</v>
      </c>
      <c r="H44" s="17" t="s">
        <v>22</v>
      </c>
      <c r="I44" s="237">
        <v>37</v>
      </c>
      <c r="J44" s="35" t="s">
        <v>1875</v>
      </c>
    </row>
    <row r="45" spans="1:10" ht="15.6" hidden="1">
      <c r="A45" s="233">
        <v>32</v>
      </c>
      <c r="B45" s="233" t="s">
        <v>1877</v>
      </c>
      <c r="C45" s="234" t="s">
        <v>631</v>
      </c>
      <c r="D45" s="234" t="s">
        <v>117</v>
      </c>
      <c r="E45" s="232">
        <v>8</v>
      </c>
      <c r="F45" s="232">
        <v>8</v>
      </c>
      <c r="G45" s="235" t="s">
        <v>831</v>
      </c>
      <c r="H45" s="235" t="s">
        <v>22</v>
      </c>
      <c r="I45" s="236">
        <v>37</v>
      </c>
      <c r="J45" s="35" t="s">
        <v>1875</v>
      </c>
    </row>
    <row r="46" spans="1:10" ht="15.6" hidden="1">
      <c r="A46" s="230">
        <v>33</v>
      </c>
      <c r="B46" s="233" t="s">
        <v>1878</v>
      </c>
      <c r="C46" s="234" t="s">
        <v>1879</v>
      </c>
      <c r="D46" s="234" t="s">
        <v>1015</v>
      </c>
      <c r="E46" s="232">
        <v>7</v>
      </c>
      <c r="F46" s="232">
        <v>7</v>
      </c>
      <c r="G46" s="235" t="s">
        <v>996</v>
      </c>
      <c r="H46" s="235" t="s">
        <v>22</v>
      </c>
      <c r="I46" s="236">
        <v>37</v>
      </c>
      <c r="J46" s="35" t="s">
        <v>1875</v>
      </c>
    </row>
    <row r="47" spans="1:10" ht="15.6" hidden="1">
      <c r="A47" s="230">
        <v>34</v>
      </c>
      <c r="B47" s="233" t="s">
        <v>1880</v>
      </c>
      <c r="C47" s="234" t="s">
        <v>1881</v>
      </c>
      <c r="D47" s="234" t="s">
        <v>1882</v>
      </c>
      <c r="E47" s="232">
        <v>7</v>
      </c>
      <c r="F47" s="232">
        <v>7</v>
      </c>
      <c r="G47" s="235" t="s">
        <v>996</v>
      </c>
      <c r="H47" s="235" t="s">
        <v>22</v>
      </c>
      <c r="I47" s="236">
        <v>37</v>
      </c>
      <c r="J47" s="35" t="s">
        <v>1875</v>
      </c>
    </row>
    <row r="48" spans="1:10" ht="15.6" hidden="1">
      <c r="A48" s="233">
        <v>35</v>
      </c>
      <c r="B48" s="233" t="s">
        <v>1883</v>
      </c>
      <c r="C48" s="234" t="s">
        <v>452</v>
      </c>
      <c r="D48" s="234"/>
      <c r="E48" s="232">
        <v>8</v>
      </c>
      <c r="F48" s="232">
        <v>8</v>
      </c>
      <c r="G48" s="235" t="s">
        <v>996</v>
      </c>
      <c r="H48" s="235" t="s">
        <v>22</v>
      </c>
      <c r="I48" s="236">
        <v>37</v>
      </c>
      <c r="J48" s="35" t="s">
        <v>1875</v>
      </c>
    </row>
    <row r="49" spans="1:10" ht="15.6" hidden="1">
      <c r="A49" s="233">
        <v>36</v>
      </c>
      <c r="B49" s="24" t="s">
        <v>1884</v>
      </c>
      <c r="C49" s="26" t="s">
        <v>1885</v>
      </c>
      <c r="D49" s="26" t="s">
        <v>60</v>
      </c>
      <c r="E49" s="231">
        <v>7</v>
      </c>
      <c r="F49" s="231">
        <v>7</v>
      </c>
      <c r="G49" s="17" t="s">
        <v>21</v>
      </c>
      <c r="H49" s="17" t="s">
        <v>22</v>
      </c>
      <c r="I49" s="237">
        <v>36</v>
      </c>
      <c r="J49" s="35" t="s">
        <v>1875</v>
      </c>
    </row>
    <row r="50" spans="1:10" ht="15.6">
      <c r="A50" s="230">
        <v>37</v>
      </c>
      <c r="B50" s="233" t="s">
        <v>1886</v>
      </c>
      <c r="C50" s="234" t="s">
        <v>141</v>
      </c>
      <c r="D50" s="234" t="s">
        <v>38</v>
      </c>
      <c r="E50" s="232">
        <v>8</v>
      </c>
      <c r="F50" s="232">
        <v>8</v>
      </c>
      <c r="G50" s="235" t="s">
        <v>323</v>
      </c>
      <c r="H50" s="235" t="s">
        <v>22</v>
      </c>
      <c r="I50" s="236">
        <v>36</v>
      </c>
      <c r="J50" s="35" t="s">
        <v>1875</v>
      </c>
    </row>
    <row r="51" spans="1:10" ht="15.6" hidden="1">
      <c r="A51" s="230">
        <v>38</v>
      </c>
      <c r="B51" s="233" t="s">
        <v>1887</v>
      </c>
      <c r="C51" s="234" t="s">
        <v>601</v>
      </c>
      <c r="D51" s="234" t="s">
        <v>74</v>
      </c>
      <c r="E51" s="232">
        <v>7</v>
      </c>
      <c r="F51" s="232">
        <v>7</v>
      </c>
      <c r="G51" s="235" t="s">
        <v>639</v>
      </c>
      <c r="H51" s="235" t="s">
        <v>22</v>
      </c>
      <c r="I51" s="236">
        <v>36</v>
      </c>
      <c r="J51" s="35" t="s">
        <v>1875</v>
      </c>
    </row>
    <row r="52" spans="1:10" ht="15.6" hidden="1">
      <c r="A52" s="233">
        <v>39</v>
      </c>
      <c r="B52" s="233" t="s">
        <v>1150</v>
      </c>
      <c r="C52" s="234" t="s">
        <v>166</v>
      </c>
      <c r="D52" s="234" t="s">
        <v>83</v>
      </c>
      <c r="E52" s="232">
        <v>7</v>
      </c>
      <c r="F52" s="232">
        <v>7</v>
      </c>
      <c r="G52" s="235" t="s">
        <v>639</v>
      </c>
      <c r="H52" s="235" t="s">
        <v>22</v>
      </c>
      <c r="I52" s="236">
        <v>36</v>
      </c>
      <c r="J52" s="35" t="s">
        <v>1875</v>
      </c>
    </row>
    <row r="53" spans="1:10" ht="15.6" hidden="1">
      <c r="A53" s="233">
        <v>40</v>
      </c>
      <c r="B53" s="233" t="s">
        <v>1888</v>
      </c>
      <c r="C53" s="234" t="s">
        <v>169</v>
      </c>
      <c r="D53" s="234" t="s">
        <v>83</v>
      </c>
      <c r="E53" s="232">
        <v>8</v>
      </c>
      <c r="F53" s="232">
        <v>8</v>
      </c>
      <c r="G53" s="235" t="s">
        <v>695</v>
      </c>
      <c r="H53" s="235" t="s">
        <v>22</v>
      </c>
      <c r="I53" s="236">
        <v>36</v>
      </c>
      <c r="J53" s="35" t="s">
        <v>1875</v>
      </c>
    </row>
    <row r="54" spans="1:10" ht="15.6" hidden="1">
      <c r="A54" s="230">
        <v>41</v>
      </c>
      <c r="B54" s="233" t="s">
        <v>1889</v>
      </c>
      <c r="C54" s="234" t="s">
        <v>158</v>
      </c>
      <c r="D54" s="234"/>
      <c r="E54" s="232">
        <v>7</v>
      </c>
      <c r="F54" s="232">
        <v>7</v>
      </c>
      <c r="G54" s="235" t="s">
        <v>996</v>
      </c>
      <c r="H54" s="235" t="s">
        <v>22</v>
      </c>
      <c r="I54" s="236">
        <v>36</v>
      </c>
      <c r="J54" s="35" t="s">
        <v>1875</v>
      </c>
    </row>
    <row r="55" spans="1:10" ht="15.6" hidden="1">
      <c r="A55" s="230">
        <v>42</v>
      </c>
      <c r="B55" s="24" t="s">
        <v>1890</v>
      </c>
      <c r="C55" s="26" t="s">
        <v>99</v>
      </c>
      <c r="D55" s="26" t="s">
        <v>185</v>
      </c>
      <c r="E55" s="231">
        <v>8</v>
      </c>
      <c r="F55" s="231">
        <v>8</v>
      </c>
      <c r="G55" s="17" t="s">
        <v>21</v>
      </c>
      <c r="H55" s="17" t="s">
        <v>22</v>
      </c>
      <c r="I55" s="237">
        <v>35</v>
      </c>
      <c r="J55" s="35" t="s">
        <v>1875</v>
      </c>
    </row>
    <row r="56" spans="1:10" ht="15.6" hidden="1">
      <c r="A56" s="233">
        <v>43</v>
      </c>
      <c r="B56" s="16" t="s">
        <v>1891</v>
      </c>
      <c r="C56" s="14" t="s">
        <v>73</v>
      </c>
      <c r="D56" s="14" t="s">
        <v>112</v>
      </c>
      <c r="E56" s="231">
        <v>8</v>
      </c>
      <c r="F56" s="231">
        <v>8</v>
      </c>
      <c r="G56" s="17" t="s">
        <v>21</v>
      </c>
      <c r="H56" s="17" t="s">
        <v>22</v>
      </c>
      <c r="I56" s="238">
        <v>35</v>
      </c>
      <c r="J56" s="35" t="s">
        <v>1875</v>
      </c>
    </row>
    <row r="57" spans="1:10" ht="15.6">
      <c r="A57" s="233">
        <v>44</v>
      </c>
      <c r="B57" s="233" t="s">
        <v>1892</v>
      </c>
      <c r="C57" s="234" t="s">
        <v>337</v>
      </c>
      <c r="D57" s="234" t="s">
        <v>143</v>
      </c>
      <c r="E57" s="232">
        <v>8</v>
      </c>
      <c r="F57" s="232">
        <v>8</v>
      </c>
      <c r="G57" s="235" t="s">
        <v>323</v>
      </c>
      <c r="H57" s="235" t="s">
        <v>22</v>
      </c>
      <c r="I57" s="236">
        <v>35</v>
      </c>
      <c r="J57" s="35" t="s">
        <v>1875</v>
      </c>
    </row>
    <row r="58" spans="1:10" ht="15.6" hidden="1">
      <c r="A58" s="230">
        <v>45</v>
      </c>
      <c r="B58" s="233" t="s">
        <v>424</v>
      </c>
      <c r="C58" s="234" t="s">
        <v>30</v>
      </c>
      <c r="D58" s="234" t="s">
        <v>185</v>
      </c>
      <c r="E58" s="232">
        <v>7</v>
      </c>
      <c r="F58" s="232">
        <v>7</v>
      </c>
      <c r="G58" s="235" t="s">
        <v>474</v>
      </c>
      <c r="H58" s="235" t="s">
        <v>22</v>
      </c>
      <c r="I58" s="236">
        <v>35</v>
      </c>
      <c r="J58" s="35" t="s">
        <v>1875</v>
      </c>
    </row>
    <row r="59" spans="1:10" ht="15.6" hidden="1">
      <c r="A59" s="230">
        <v>46</v>
      </c>
      <c r="B59" s="233" t="s">
        <v>1893</v>
      </c>
      <c r="C59" s="234" t="s">
        <v>176</v>
      </c>
      <c r="D59" s="234" t="s">
        <v>185</v>
      </c>
      <c r="E59" s="232">
        <v>7</v>
      </c>
      <c r="F59" s="232">
        <v>7</v>
      </c>
      <c r="G59" s="235" t="s">
        <v>695</v>
      </c>
      <c r="H59" s="235" t="s">
        <v>22</v>
      </c>
      <c r="I59" s="236">
        <v>35</v>
      </c>
      <c r="J59" s="35" t="s">
        <v>1875</v>
      </c>
    </row>
    <row r="60" spans="1:10" ht="15.6" hidden="1">
      <c r="A60" s="233">
        <v>47</v>
      </c>
      <c r="B60" s="233" t="s">
        <v>1894</v>
      </c>
      <c r="C60" s="234" t="s">
        <v>1885</v>
      </c>
      <c r="D60" s="234" t="s">
        <v>28</v>
      </c>
      <c r="E60" s="232">
        <v>7</v>
      </c>
      <c r="F60" s="232">
        <v>7</v>
      </c>
      <c r="G60" s="235" t="s">
        <v>695</v>
      </c>
      <c r="H60" s="235" t="s">
        <v>22</v>
      </c>
      <c r="I60" s="236">
        <v>35</v>
      </c>
      <c r="J60" s="35" t="s">
        <v>1875</v>
      </c>
    </row>
    <row r="61" spans="1:10" ht="15.6" hidden="1">
      <c r="A61" s="233">
        <v>48</v>
      </c>
      <c r="B61" s="233" t="s">
        <v>1071</v>
      </c>
      <c r="C61" s="234" t="s">
        <v>19</v>
      </c>
      <c r="D61" s="234" t="s">
        <v>156</v>
      </c>
      <c r="E61" s="232">
        <v>7</v>
      </c>
      <c r="F61" s="232">
        <v>7</v>
      </c>
      <c r="G61" s="235" t="s">
        <v>695</v>
      </c>
      <c r="H61" s="235" t="s">
        <v>22</v>
      </c>
      <c r="I61" s="236">
        <v>35</v>
      </c>
      <c r="J61" s="35" t="s">
        <v>1875</v>
      </c>
    </row>
    <row r="62" spans="1:10" ht="15.6" hidden="1">
      <c r="A62" s="230">
        <v>49</v>
      </c>
      <c r="B62" s="233" t="s">
        <v>1895</v>
      </c>
      <c r="C62" s="234" t="s">
        <v>306</v>
      </c>
      <c r="D62" s="234" t="s">
        <v>92</v>
      </c>
      <c r="E62" s="232">
        <v>8</v>
      </c>
      <c r="F62" s="232">
        <v>8</v>
      </c>
      <c r="G62" s="235" t="s">
        <v>695</v>
      </c>
      <c r="H62" s="235" t="s">
        <v>22</v>
      </c>
      <c r="I62" s="236">
        <v>35</v>
      </c>
      <c r="J62" s="35" t="s">
        <v>1875</v>
      </c>
    </row>
    <row r="63" spans="1:10" ht="15.6" hidden="1">
      <c r="A63" s="230">
        <v>50</v>
      </c>
      <c r="B63" s="233" t="s">
        <v>1896</v>
      </c>
      <c r="C63" s="234" t="s">
        <v>166</v>
      </c>
      <c r="D63" s="234" t="s">
        <v>1897</v>
      </c>
      <c r="E63" s="232">
        <v>8</v>
      </c>
      <c r="F63" s="232">
        <v>8</v>
      </c>
      <c r="G63" s="235" t="s">
        <v>831</v>
      </c>
      <c r="H63" s="235" t="s">
        <v>22</v>
      </c>
      <c r="I63" s="236">
        <v>35</v>
      </c>
      <c r="J63" s="35" t="s">
        <v>1875</v>
      </c>
    </row>
    <row r="64" spans="1:10" ht="15.6" hidden="1">
      <c r="A64" s="233">
        <v>51</v>
      </c>
      <c r="B64" s="233" t="s">
        <v>1898</v>
      </c>
      <c r="C64" s="234" t="s">
        <v>1899</v>
      </c>
      <c r="D64" s="234" t="s">
        <v>824</v>
      </c>
      <c r="E64" s="232">
        <v>8</v>
      </c>
      <c r="F64" s="232">
        <v>8</v>
      </c>
      <c r="G64" s="235" t="s">
        <v>888</v>
      </c>
      <c r="H64" s="235" t="s">
        <v>22</v>
      </c>
      <c r="I64" s="236">
        <v>35</v>
      </c>
      <c r="J64" s="35" t="s">
        <v>1875</v>
      </c>
    </row>
    <row r="65" spans="1:10" ht="15.6" hidden="1">
      <c r="A65" s="233">
        <v>52</v>
      </c>
      <c r="B65" s="17" t="str">
        <f>'[1]МБОУСОШ №3'!B27</f>
        <v>Фандий</v>
      </c>
      <c r="C65" s="17" t="str">
        <f>'[1]МБОУСОШ №3'!C27</f>
        <v>Степан</v>
      </c>
      <c r="D65" s="17" t="str">
        <f>'[1]МБОУСОШ №3'!D27</f>
        <v>Васильевич</v>
      </c>
      <c r="E65" s="232">
        <f>'[1]МБОУСОШ №3'!E27</f>
        <v>8</v>
      </c>
      <c r="F65" s="232">
        <f>'[1]МБОУСОШ №3'!F27</f>
        <v>8</v>
      </c>
      <c r="G65" s="17" t="str">
        <f>'[1]МБОУСОШ №3'!G27</f>
        <v>МБОУ СОШ № 3</v>
      </c>
      <c r="H65" s="17" t="str">
        <f>'[1]МБОУСОШ №3'!H27</f>
        <v>Тимашевский район</v>
      </c>
      <c r="I65" s="239">
        <f>'[1]МБОУСОШ №3'!I27</f>
        <v>34</v>
      </c>
      <c r="J65" s="35" t="s">
        <v>1875</v>
      </c>
    </row>
    <row r="66" spans="1:10" ht="15.6" hidden="1">
      <c r="A66" s="230">
        <v>53</v>
      </c>
      <c r="B66" s="17" t="s">
        <v>1900</v>
      </c>
      <c r="C66" s="17" t="s">
        <v>380</v>
      </c>
      <c r="D66" s="17" t="s">
        <v>50</v>
      </c>
      <c r="E66" s="232">
        <v>7</v>
      </c>
      <c r="F66" s="232">
        <v>7</v>
      </c>
      <c r="G66" s="17" t="s">
        <v>323</v>
      </c>
      <c r="H66" s="17" t="s">
        <v>22</v>
      </c>
      <c r="I66" s="239">
        <v>34</v>
      </c>
      <c r="J66" s="35" t="s">
        <v>1875</v>
      </c>
    </row>
    <row r="67" spans="1:10" ht="15.6" hidden="1">
      <c r="A67" s="230">
        <v>54</v>
      </c>
      <c r="B67" s="235" t="s">
        <v>1901</v>
      </c>
      <c r="C67" s="235" t="s">
        <v>339</v>
      </c>
      <c r="D67" s="235" t="s">
        <v>1902</v>
      </c>
      <c r="E67" s="232">
        <v>7</v>
      </c>
      <c r="F67" s="232">
        <v>7</v>
      </c>
      <c r="G67" s="235" t="s">
        <v>695</v>
      </c>
      <c r="H67" s="235" t="s">
        <v>22</v>
      </c>
      <c r="I67" s="240">
        <v>34</v>
      </c>
      <c r="J67" s="35" t="s">
        <v>1875</v>
      </c>
    </row>
    <row r="68" spans="1:10" ht="15.6" hidden="1">
      <c r="A68" s="233">
        <v>55</v>
      </c>
      <c r="B68" s="17" t="s">
        <v>1903</v>
      </c>
      <c r="C68" s="17" t="s">
        <v>55</v>
      </c>
      <c r="D68" s="17" t="s">
        <v>47</v>
      </c>
      <c r="E68" s="232">
        <v>7</v>
      </c>
      <c r="F68" s="232">
        <v>7</v>
      </c>
      <c r="G68" s="17" t="s">
        <v>323</v>
      </c>
      <c r="H68" s="17" t="s">
        <v>22</v>
      </c>
      <c r="I68" s="239">
        <v>33</v>
      </c>
      <c r="J68" s="35" t="s">
        <v>1875</v>
      </c>
    </row>
    <row r="69" spans="1:10" ht="15.6" hidden="1">
      <c r="A69" s="233">
        <v>56</v>
      </c>
      <c r="B69" s="235" t="s">
        <v>1904</v>
      </c>
      <c r="C69" s="235" t="s">
        <v>159</v>
      </c>
      <c r="D69" s="235" t="s">
        <v>47</v>
      </c>
      <c r="E69" s="232">
        <v>7</v>
      </c>
      <c r="F69" s="232">
        <v>7</v>
      </c>
      <c r="G69" s="235" t="s">
        <v>639</v>
      </c>
      <c r="H69" s="235" t="s">
        <v>22</v>
      </c>
      <c r="I69" s="240">
        <v>33</v>
      </c>
      <c r="J69" s="35" t="s">
        <v>1875</v>
      </c>
    </row>
    <row r="70" spans="1:10" ht="15.6" hidden="1">
      <c r="A70" s="230">
        <v>57</v>
      </c>
      <c r="B70" s="235" t="s">
        <v>1905</v>
      </c>
      <c r="C70" s="235" t="s">
        <v>176</v>
      </c>
      <c r="D70" s="235" t="s">
        <v>74</v>
      </c>
      <c r="E70" s="232">
        <v>8</v>
      </c>
      <c r="F70" s="232">
        <v>8</v>
      </c>
      <c r="G70" s="235" t="s">
        <v>695</v>
      </c>
      <c r="H70" s="235" t="s">
        <v>22</v>
      </c>
      <c r="I70" s="240">
        <v>33</v>
      </c>
      <c r="J70" s="35" t="s">
        <v>1875</v>
      </c>
    </row>
    <row r="71" spans="1:10" ht="15.6" hidden="1">
      <c r="A71" s="230">
        <v>58</v>
      </c>
      <c r="B71" s="235" t="s">
        <v>347</v>
      </c>
      <c r="C71" s="235" t="s">
        <v>1485</v>
      </c>
      <c r="D71" s="235" t="s">
        <v>60</v>
      </c>
      <c r="E71" s="232">
        <v>8</v>
      </c>
      <c r="F71" s="232">
        <v>8</v>
      </c>
      <c r="G71" s="235" t="s">
        <v>783</v>
      </c>
      <c r="H71" s="235" t="s">
        <v>22</v>
      </c>
      <c r="I71" s="240">
        <v>33</v>
      </c>
      <c r="J71" s="35" t="s">
        <v>1875</v>
      </c>
    </row>
    <row r="72" spans="1:10" ht="15.6" hidden="1">
      <c r="A72" s="233">
        <v>59</v>
      </c>
      <c r="B72" s="21" t="s">
        <v>1906</v>
      </c>
      <c r="C72" s="21" t="s">
        <v>176</v>
      </c>
      <c r="D72" s="21" t="s">
        <v>177</v>
      </c>
      <c r="E72" s="231">
        <v>8</v>
      </c>
      <c r="F72" s="231">
        <v>8</v>
      </c>
      <c r="G72" s="17" t="s">
        <v>21</v>
      </c>
      <c r="H72" s="17" t="s">
        <v>22</v>
      </c>
      <c r="I72" s="241">
        <v>32</v>
      </c>
      <c r="J72" s="35" t="s">
        <v>1875</v>
      </c>
    </row>
    <row r="73" spans="1:10" ht="15.6" hidden="1">
      <c r="A73" s="233">
        <v>60</v>
      </c>
      <c r="B73" s="235" t="s">
        <v>1394</v>
      </c>
      <c r="C73" s="235" t="s">
        <v>163</v>
      </c>
      <c r="D73" s="235" t="s">
        <v>92</v>
      </c>
      <c r="E73" s="232">
        <v>7</v>
      </c>
      <c r="F73" s="232">
        <v>7</v>
      </c>
      <c r="G73" s="235" t="s">
        <v>639</v>
      </c>
      <c r="H73" s="235" t="s">
        <v>22</v>
      </c>
      <c r="I73" s="240">
        <v>32</v>
      </c>
      <c r="J73" s="35" t="s">
        <v>1875</v>
      </c>
    </row>
    <row r="74" spans="1:10" ht="15.6" hidden="1">
      <c r="A74" s="230">
        <v>61</v>
      </c>
      <c r="B74" s="235" t="s">
        <v>1907</v>
      </c>
      <c r="C74" s="235" t="s">
        <v>65</v>
      </c>
      <c r="D74" s="235" t="s">
        <v>143</v>
      </c>
      <c r="E74" s="242">
        <v>7</v>
      </c>
      <c r="F74" s="242">
        <v>7</v>
      </c>
      <c r="G74" s="235" t="s">
        <v>695</v>
      </c>
      <c r="H74" s="235" t="s">
        <v>22</v>
      </c>
      <c r="I74" s="240">
        <v>32</v>
      </c>
      <c r="J74" s="35" t="s">
        <v>1875</v>
      </c>
    </row>
    <row r="75" spans="1:10" ht="15.6" hidden="1">
      <c r="A75" s="230">
        <v>62</v>
      </c>
      <c r="B75" s="235" t="s">
        <v>1908</v>
      </c>
      <c r="C75" s="235" t="s">
        <v>1564</v>
      </c>
      <c r="D75" s="235" t="s">
        <v>92</v>
      </c>
      <c r="E75" s="242">
        <v>8</v>
      </c>
      <c r="F75" s="242">
        <v>8</v>
      </c>
      <c r="G75" s="235" t="s">
        <v>888</v>
      </c>
      <c r="H75" s="235" t="s">
        <v>22</v>
      </c>
      <c r="I75" s="240">
        <v>32</v>
      </c>
      <c r="J75" s="35" t="s">
        <v>1875</v>
      </c>
    </row>
    <row r="76" spans="1:10" ht="15.6" hidden="1">
      <c r="A76" s="233">
        <v>63</v>
      </c>
      <c r="B76" s="235" t="s">
        <v>1909</v>
      </c>
      <c r="C76" s="235" t="s">
        <v>1910</v>
      </c>
      <c r="D76" s="235" t="s">
        <v>112</v>
      </c>
      <c r="E76" s="242">
        <v>8</v>
      </c>
      <c r="F76" s="242">
        <v>8</v>
      </c>
      <c r="G76" s="235" t="s">
        <v>996</v>
      </c>
      <c r="H76" s="235" t="s">
        <v>22</v>
      </c>
      <c r="I76" s="240">
        <v>32</v>
      </c>
      <c r="J76" s="35" t="s">
        <v>1875</v>
      </c>
    </row>
    <row r="77" spans="1:10" ht="15.6" hidden="1">
      <c r="A77" s="233">
        <v>64</v>
      </c>
      <c r="B77" s="17" t="s">
        <v>192</v>
      </c>
      <c r="C77" s="17" t="s">
        <v>19</v>
      </c>
      <c r="D77" s="17" t="s">
        <v>193</v>
      </c>
      <c r="E77" s="243">
        <v>8</v>
      </c>
      <c r="F77" s="243">
        <v>8</v>
      </c>
      <c r="G77" s="17" t="s">
        <v>21</v>
      </c>
      <c r="H77" s="17" t="s">
        <v>22</v>
      </c>
      <c r="I77" s="239">
        <v>31</v>
      </c>
      <c r="J77" s="35" t="s">
        <v>1875</v>
      </c>
    </row>
    <row r="78" spans="1:10" ht="15.6" hidden="1">
      <c r="A78" s="230">
        <v>65</v>
      </c>
      <c r="B78" s="17" t="s">
        <v>1607</v>
      </c>
      <c r="C78" s="17" t="s">
        <v>380</v>
      </c>
      <c r="D78" s="17" t="s">
        <v>38</v>
      </c>
      <c r="E78" s="242">
        <v>8</v>
      </c>
      <c r="F78" s="242">
        <v>8</v>
      </c>
      <c r="G78" s="17" t="s">
        <v>275</v>
      </c>
      <c r="H78" s="17" t="s">
        <v>22</v>
      </c>
      <c r="I78" s="239">
        <v>31</v>
      </c>
      <c r="J78" s="35" t="s">
        <v>1875</v>
      </c>
    </row>
    <row r="79" spans="1:10" ht="15.6" hidden="1">
      <c r="A79" s="230">
        <v>66</v>
      </c>
      <c r="B79" s="235" t="s">
        <v>853</v>
      </c>
      <c r="C79" s="235" t="s">
        <v>395</v>
      </c>
      <c r="D79" s="235" t="s">
        <v>193</v>
      </c>
      <c r="E79" s="242">
        <v>7</v>
      </c>
      <c r="F79" s="242">
        <v>7</v>
      </c>
      <c r="G79" s="235" t="s">
        <v>639</v>
      </c>
      <c r="H79" s="235" t="s">
        <v>22</v>
      </c>
      <c r="I79" s="240">
        <v>31</v>
      </c>
      <c r="J79" s="35" t="s">
        <v>1875</v>
      </c>
    </row>
    <row r="80" spans="1:10" ht="15.6" hidden="1">
      <c r="A80" s="233">
        <v>67</v>
      </c>
      <c r="B80" s="235" t="s">
        <v>1445</v>
      </c>
      <c r="C80" s="235" t="s">
        <v>345</v>
      </c>
      <c r="D80" s="235" t="s">
        <v>53</v>
      </c>
      <c r="E80" s="242">
        <v>7</v>
      </c>
      <c r="F80" s="242">
        <v>7</v>
      </c>
      <c r="G80" s="235" t="s">
        <v>639</v>
      </c>
      <c r="H80" s="235" t="s">
        <v>22</v>
      </c>
      <c r="I80" s="240">
        <v>31</v>
      </c>
      <c r="J80" s="35" t="s">
        <v>1875</v>
      </c>
    </row>
    <row r="81" spans="1:10" ht="15.6" hidden="1">
      <c r="A81" s="233">
        <v>68</v>
      </c>
      <c r="B81" s="235" t="s">
        <v>1911</v>
      </c>
      <c r="C81" s="235" t="s">
        <v>82</v>
      </c>
      <c r="D81" s="235" t="s">
        <v>74</v>
      </c>
      <c r="E81" s="242">
        <v>7</v>
      </c>
      <c r="F81" s="242">
        <v>7</v>
      </c>
      <c r="G81" s="235" t="s">
        <v>639</v>
      </c>
      <c r="H81" s="235" t="s">
        <v>22</v>
      </c>
      <c r="I81" s="240">
        <v>31</v>
      </c>
      <c r="J81" s="35" t="s">
        <v>1875</v>
      </c>
    </row>
    <row r="82" spans="1:10" ht="15.6" hidden="1">
      <c r="A82" s="230">
        <v>69</v>
      </c>
      <c r="B82" s="235" t="s">
        <v>441</v>
      </c>
      <c r="C82" s="235" t="s">
        <v>1485</v>
      </c>
      <c r="D82" s="235" t="s">
        <v>148</v>
      </c>
      <c r="E82" s="242">
        <v>7</v>
      </c>
      <c r="F82" s="242">
        <v>7</v>
      </c>
      <c r="G82" s="235" t="s">
        <v>783</v>
      </c>
      <c r="H82" s="235" t="s">
        <v>22</v>
      </c>
      <c r="I82" s="240">
        <v>31</v>
      </c>
      <c r="J82" s="35" t="s">
        <v>1875</v>
      </c>
    </row>
    <row r="83" spans="1:10" ht="15.6" hidden="1">
      <c r="A83" s="230">
        <v>70</v>
      </c>
      <c r="B83" s="235" t="s">
        <v>1912</v>
      </c>
      <c r="C83" s="235" t="s">
        <v>70</v>
      </c>
      <c r="D83" s="235" t="s">
        <v>143</v>
      </c>
      <c r="E83" s="242">
        <v>7</v>
      </c>
      <c r="F83" s="242">
        <v>7</v>
      </c>
      <c r="G83" s="235" t="s">
        <v>783</v>
      </c>
      <c r="H83" s="235" t="s">
        <v>22</v>
      </c>
      <c r="I83" s="240">
        <v>31</v>
      </c>
      <c r="J83" s="35" t="s">
        <v>1875</v>
      </c>
    </row>
    <row r="84" spans="1:10" ht="15.6" hidden="1">
      <c r="A84" s="233">
        <v>71</v>
      </c>
      <c r="B84" s="17" t="str">
        <f>'[1]МБОУСОШ №3'!B26</f>
        <v>Трофименко</v>
      </c>
      <c r="C84" s="17" t="str">
        <f>'[1]МБОУСОШ №3'!C26</f>
        <v>Анастасия</v>
      </c>
      <c r="D84" s="17" t="str">
        <f>'[1]МБОУСОШ №3'!D26</f>
        <v>Александровна</v>
      </c>
      <c r="E84" s="242">
        <f>'[1]МБОУСОШ №3'!E26</f>
        <v>8</v>
      </c>
      <c r="F84" s="242">
        <f>'[1]МБОУСОШ №3'!F26</f>
        <v>8</v>
      </c>
      <c r="G84" s="17" t="str">
        <f>'[1]МБОУСОШ №3'!G26</f>
        <v>МБОУ СОШ № 3</v>
      </c>
      <c r="H84" s="17" t="str">
        <f>'[1]МБОУСОШ №3'!H26</f>
        <v>Тимашевский район</v>
      </c>
      <c r="I84" s="239">
        <f>'[1]МБОУСОШ №3'!I26</f>
        <v>30</v>
      </c>
      <c r="J84" s="35" t="s">
        <v>1875</v>
      </c>
    </row>
    <row r="85" spans="1:10" ht="15.6" hidden="1">
      <c r="A85" s="233">
        <v>72</v>
      </c>
      <c r="B85" s="235" t="s">
        <v>1913</v>
      </c>
      <c r="C85" s="235" t="s">
        <v>169</v>
      </c>
      <c r="D85" s="235" t="s">
        <v>1914</v>
      </c>
      <c r="E85" s="242">
        <v>8</v>
      </c>
      <c r="F85" s="242">
        <v>8</v>
      </c>
      <c r="G85" s="235" t="s">
        <v>695</v>
      </c>
      <c r="H85" s="235" t="s">
        <v>22</v>
      </c>
      <c r="I85" s="240">
        <v>30</v>
      </c>
      <c r="J85" s="35" t="s">
        <v>1875</v>
      </c>
    </row>
    <row r="86" spans="1:10" ht="15.6" hidden="1">
      <c r="A86" s="230">
        <v>73</v>
      </c>
      <c r="B86" s="235" t="s">
        <v>1530</v>
      </c>
      <c r="C86" s="235" t="s">
        <v>318</v>
      </c>
      <c r="D86" s="235" t="s">
        <v>1621</v>
      </c>
      <c r="E86" s="242">
        <v>8</v>
      </c>
      <c r="F86" s="242">
        <v>8</v>
      </c>
      <c r="G86" s="235" t="s">
        <v>783</v>
      </c>
      <c r="H86" s="235" t="s">
        <v>22</v>
      </c>
      <c r="I86" s="240">
        <v>30</v>
      </c>
      <c r="J86" s="35" t="s">
        <v>1875</v>
      </c>
    </row>
    <row r="87" spans="1:10" ht="15.6" hidden="1">
      <c r="A87" s="230">
        <v>74</v>
      </c>
      <c r="B87" s="235" t="s">
        <v>1915</v>
      </c>
      <c r="C87" s="235" t="s">
        <v>489</v>
      </c>
      <c r="D87" s="235" t="s">
        <v>109</v>
      </c>
      <c r="E87" s="242">
        <v>8</v>
      </c>
      <c r="F87" s="242">
        <v>8</v>
      </c>
      <c r="G87" s="235" t="s">
        <v>831</v>
      </c>
      <c r="H87" s="235" t="s">
        <v>22</v>
      </c>
      <c r="I87" s="240">
        <v>30</v>
      </c>
      <c r="J87" s="35" t="s">
        <v>1875</v>
      </c>
    </row>
    <row r="88" spans="1:10" ht="15.6" hidden="1">
      <c r="A88" s="233">
        <v>75</v>
      </c>
      <c r="B88" s="235" t="s">
        <v>1916</v>
      </c>
      <c r="C88" s="235" t="s">
        <v>166</v>
      </c>
      <c r="D88" s="235" t="s">
        <v>28</v>
      </c>
      <c r="E88" s="242">
        <v>8</v>
      </c>
      <c r="F88" s="242">
        <v>8</v>
      </c>
      <c r="G88" s="235" t="s">
        <v>831</v>
      </c>
      <c r="H88" s="235" t="s">
        <v>22</v>
      </c>
      <c r="I88" s="240">
        <v>30</v>
      </c>
      <c r="J88" s="35" t="s">
        <v>1875</v>
      </c>
    </row>
    <row r="89" spans="1:10" ht="15.6" hidden="1">
      <c r="A89" s="233">
        <v>76</v>
      </c>
      <c r="B89" s="235" t="s">
        <v>1917</v>
      </c>
      <c r="C89" s="235" t="s">
        <v>210</v>
      </c>
      <c r="D89" s="235" t="s">
        <v>156</v>
      </c>
      <c r="E89" s="242">
        <v>8</v>
      </c>
      <c r="F89" s="242">
        <v>8</v>
      </c>
      <c r="G89" s="235" t="s">
        <v>996</v>
      </c>
      <c r="H89" s="235" t="s">
        <v>22</v>
      </c>
      <c r="I89" s="240">
        <v>30</v>
      </c>
      <c r="J89" s="35" t="s">
        <v>1875</v>
      </c>
    </row>
    <row r="90" spans="1:10" ht="15.6" hidden="1">
      <c r="A90" s="230">
        <v>77</v>
      </c>
      <c r="B90" s="235" t="s">
        <v>1166</v>
      </c>
      <c r="C90" s="235" t="s">
        <v>1918</v>
      </c>
      <c r="D90" s="235" t="s">
        <v>112</v>
      </c>
      <c r="E90" s="242">
        <v>7</v>
      </c>
      <c r="F90" s="242">
        <v>7</v>
      </c>
      <c r="G90" s="235" t="s">
        <v>783</v>
      </c>
      <c r="H90" s="235" t="s">
        <v>22</v>
      </c>
      <c r="I90" s="240">
        <v>29</v>
      </c>
      <c r="J90" s="35" t="s">
        <v>1875</v>
      </c>
    </row>
    <row r="91" spans="1:10" ht="15.6" hidden="1">
      <c r="A91" s="230">
        <v>78</v>
      </c>
      <c r="B91" s="235" t="s">
        <v>1919</v>
      </c>
      <c r="C91" s="235" t="s">
        <v>99</v>
      </c>
      <c r="D91" s="235" t="s">
        <v>87</v>
      </c>
      <c r="E91" s="242">
        <v>8</v>
      </c>
      <c r="F91" s="242">
        <v>8</v>
      </c>
      <c r="G91" s="235" t="s">
        <v>783</v>
      </c>
      <c r="H91" s="235" t="s">
        <v>22</v>
      </c>
      <c r="I91" s="240">
        <v>29</v>
      </c>
      <c r="J91" s="35" t="s">
        <v>1875</v>
      </c>
    </row>
    <row r="92" spans="1:10" ht="15.6" hidden="1">
      <c r="A92" s="233">
        <v>79</v>
      </c>
      <c r="B92" s="235" t="s">
        <v>551</v>
      </c>
      <c r="C92" s="235" t="s">
        <v>97</v>
      </c>
      <c r="D92" s="235" t="s">
        <v>83</v>
      </c>
      <c r="E92" s="242">
        <v>8</v>
      </c>
      <c r="F92" s="242">
        <v>8</v>
      </c>
      <c r="G92" s="235" t="s">
        <v>783</v>
      </c>
      <c r="H92" s="235" t="s">
        <v>22</v>
      </c>
      <c r="I92" s="240">
        <v>29</v>
      </c>
      <c r="J92" s="35" t="s">
        <v>1875</v>
      </c>
    </row>
    <row r="93" spans="1:10" ht="15.6" hidden="1">
      <c r="A93" s="233">
        <v>80</v>
      </c>
      <c r="B93" s="235" t="s">
        <v>1920</v>
      </c>
      <c r="C93" s="235" t="s">
        <v>186</v>
      </c>
      <c r="D93" s="235" t="s">
        <v>38</v>
      </c>
      <c r="E93" s="242">
        <v>7</v>
      </c>
      <c r="F93" s="242">
        <v>7</v>
      </c>
      <c r="G93" s="235" t="s">
        <v>888</v>
      </c>
      <c r="H93" s="235" t="s">
        <v>22</v>
      </c>
      <c r="I93" s="240">
        <v>29</v>
      </c>
      <c r="J93" s="35" t="s">
        <v>1875</v>
      </c>
    </row>
    <row r="94" spans="1:10" ht="15.6" hidden="1">
      <c r="A94" s="230">
        <v>81</v>
      </c>
      <c r="B94" s="235" t="s">
        <v>1921</v>
      </c>
      <c r="C94" s="235" t="s">
        <v>1922</v>
      </c>
      <c r="D94" s="235" t="s">
        <v>1923</v>
      </c>
      <c r="E94" s="242">
        <v>8</v>
      </c>
      <c r="F94" s="242">
        <v>8</v>
      </c>
      <c r="G94" s="235" t="s">
        <v>996</v>
      </c>
      <c r="H94" s="235" t="s">
        <v>22</v>
      </c>
      <c r="I94" s="240">
        <v>29</v>
      </c>
      <c r="J94" s="35" t="s">
        <v>1875</v>
      </c>
    </row>
    <row r="95" spans="1:10" ht="15.6" hidden="1">
      <c r="A95" s="230">
        <v>82</v>
      </c>
      <c r="B95" s="17" t="s">
        <v>1924</v>
      </c>
      <c r="C95" s="17" t="s">
        <v>239</v>
      </c>
      <c r="D95" s="17" t="s">
        <v>117</v>
      </c>
      <c r="E95" s="242">
        <v>7</v>
      </c>
      <c r="F95" s="242">
        <v>7</v>
      </c>
      <c r="G95" s="17" t="s">
        <v>323</v>
      </c>
      <c r="H95" s="17" t="s">
        <v>22</v>
      </c>
      <c r="I95" s="239">
        <v>28</v>
      </c>
      <c r="J95" s="35" t="s">
        <v>1875</v>
      </c>
    </row>
    <row r="96" spans="1:10" ht="15.6" hidden="1">
      <c r="A96" s="233">
        <v>83</v>
      </c>
      <c r="B96" s="235" t="s">
        <v>1925</v>
      </c>
      <c r="C96" s="235" t="s">
        <v>922</v>
      </c>
      <c r="D96" s="235" t="s">
        <v>179</v>
      </c>
      <c r="E96" s="242">
        <v>8</v>
      </c>
      <c r="F96" s="242">
        <v>8</v>
      </c>
      <c r="G96" s="235" t="s">
        <v>695</v>
      </c>
      <c r="H96" s="235" t="s">
        <v>22</v>
      </c>
      <c r="I96" s="240">
        <v>28</v>
      </c>
      <c r="J96" s="35" t="s">
        <v>1875</v>
      </c>
    </row>
    <row r="97" spans="1:10" ht="15.6" hidden="1">
      <c r="A97" s="233">
        <v>84</v>
      </c>
      <c r="B97" s="235" t="s">
        <v>1926</v>
      </c>
      <c r="C97" s="235" t="s">
        <v>30</v>
      </c>
      <c r="D97" s="235" t="s">
        <v>112</v>
      </c>
      <c r="E97" s="242">
        <v>8</v>
      </c>
      <c r="F97" s="242">
        <v>8</v>
      </c>
      <c r="G97" s="235" t="s">
        <v>695</v>
      </c>
      <c r="H97" s="235" t="s">
        <v>22</v>
      </c>
      <c r="I97" s="240">
        <v>28</v>
      </c>
      <c r="J97" s="35" t="s">
        <v>1875</v>
      </c>
    </row>
    <row r="98" spans="1:10" ht="15.6" hidden="1">
      <c r="A98" s="230">
        <v>85</v>
      </c>
      <c r="B98" s="235" t="s">
        <v>1927</v>
      </c>
      <c r="C98" s="235" t="s">
        <v>131</v>
      </c>
      <c r="D98" s="235" t="s">
        <v>109</v>
      </c>
      <c r="E98" s="242">
        <v>8</v>
      </c>
      <c r="F98" s="242">
        <v>8</v>
      </c>
      <c r="G98" s="235" t="s">
        <v>783</v>
      </c>
      <c r="H98" s="235" t="s">
        <v>22</v>
      </c>
      <c r="I98" s="240">
        <v>28</v>
      </c>
      <c r="J98" s="35" t="s">
        <v>1875</v>
      </c>
    </row>
    <row r="99" spans="1:10" ht="15.6" hidden="1">
      <c r="A99" s="230">
        <v>86</v>
      </c>
      <c r="B99" s="235" t="s">
        <v>1928</v>
      </c>
      <c r="C99" s="235" t="s">
        <v>70</v>
      </c>
      <c r="D99" s="235" t="s">
        <v>354</v>
      </c>
      <c r="E99" s="242">
        <v>7</v>
      </c>
      <c r="F99" s="242">
        <v>7</v>
      </c>
      <c r="G99" s="235" t="s">
        <v>831</v>
      </c>
      <c r="H99" s="235" t="s">
        <v>22</v>
      </c>
      <c r="I99" s="240">
        <v>28</v>
      </c>
      <c r="J99" s="35" t="s">
        <v>1875</v>
      </c>
    </row>
    <row r="100" spans="1:10" ht="15.6" hidden="1">
      <c r="A100" s="233">
        <v>87</v>
      </c>
      <c r="B100" s="235" t="s">
        <v>1929</v>
      </c>
      <c r="C100" s="235" t="s">
        <v>204</v>
      </c>
      <c r="D100" s="235" t="s">
        <v>1820</v>
      </c>
      <c r="E100" s="242">
        <v>8</v>
      </c>
      <c r="F100" s="242">
        <v>8</v>
      </c>
      <c r="G100" s="235" t="s">
        <v>996</v>
      </c>
      <c r="H100" s="235" t="s">
        <v>22</v>
      </c>
      <c r="I100" s="240">
        <v>28</v>
      </c>
      <c r="J100" s="35" t="s">
        <v>1875</v>
      </c>
    </row>
    <row r="101" spans="1:10" ht="15.6">
      <c r="A101" s="233">
        <v>88</v>
      </c>
      <c r="B101" s="235" t="s">
        <v>1930</v>
      </c>
      <c r="C101" s="235" t="s">
        <v>24</v>
      </c>
      <c r="D101" s="235" t="s">
        <v>112</v>
      </c>
      <c r="E101" s="242">
        <v>8</v>
      </c>
      <c r="F101" s="242">
        <v>8</v>
      </c>
      <c r="G101" s="235" t="s">
        <v>323</v>
      </c>
      <c r="H101" s="235" t="s">
        <v>22</v>
      </c>
      <c r="I101" s="240">
        <v>27</v>
      </c>
      <c r="J101" s="35" t="s">
        <v>1875</v>
      </c>
    </row>
    <row r="102" spans="1:10" ht="15.6">
      <c r="A102" s="230">
        <v>89</v>
      </c>
      <c r="B102" s="235" t="s">
        <v>1931</v>
      </c>
      <c r="C102" s="235" t="s">
        <v>85</v>
      </c>
      <c r="D102" s="235" t="s">
        <v>102</v>
      </c>
      <c r="E102" s="242">
        <v>8</v>
      </c>
      <c r="F102" s="242">
        <v>8</v>
      </c>
      <c r="G102" s="235" t="s">
        <v>323</v>
      </c>
      <c r="H102" s="235" t="s">
        <v>22</v>
      </c>
      <c r="I102" s="240">
        <v>27</v>
      </c>
      <c r="J102" s="35" t="s">
        <v>1875</v>
      </c>
    </row>
    <row r="103" spans="1:10" ht="15.6" hidden="1">
      <c r="A103" s="230">
        <v>90</v>
      </c>
      <c r="B103" s="235" t="s">
        <v>1932</v>
      </c>
      <c r="C103" s="235" t="s">
        <v>166</v>
      </c>
      <c r="D103" s="235" t="s">
        <v>87</v>
      </c>
      <c r="E103" s="242">
        <v>7</v>
      </c>
      <c r="F103" s="242">
        <v>7</v>
      </c>
      <c r="G103" s="235" t="s">
        <v>639</v>
      </c>
      <c r="H103" s="235" t="s">
        <v>22</v>
      </c>
      <c r="I103" s="240">
        <v>27</v>
      </c>
      <c r="J103" s="35" t="s">
        <v>1875</v>
      </c>
    </row>
    <row r="104" spans="1:10" ht="15.6" hidden="1">
      <c r="A104" s="233">
        <v>91</v>
      </c>
      <c r="B104" s="235" t="s">
        <v>1933</v>
      </c>
      <c r="C104" s="235" t="s">
        <v>164</v>
      </c>
      <c r="D104" s="235" t="s">
        <v>41</v>
      </c>
      <c r="E104" s="242">
        <v>8</v>
      </c>
      <c r="F104" s="242">
        <v>8</v>
      </c>
      <c r="G104" s="235" t="s">
        <v>695</v>
      </c>
      <c r="H104" s="235" t="s">
        <v>22</v>
      </c>
      <c r="I104" s="240">
        <v>27</v>
      </c>
      <c r="J104" s="35" t="s">
        <v>1875</v>
      </c>
    </row>
    <row r="105" spans="1:10" ht="15.6" hidden="1">
      <c r="A105" s="233">
        <v>92</v>
      </c>
      <c r="B105" s="235" t="s">
        <v>1934</v>
      </c>
      <c r="C105" s="235" t="s">
        <v>24</v>
      </c>
      <c r="D105" s="235" t="s">
        <v>109</v>
      </c>
      <c r="E105" s="242">
        <v>8</v>
      </c>
      <c r="F105" s="242">
        <v>8</v>
      </c>
      <c r="G105" s="235" t="s">
        <v>695</v>
      </c>
      <c r="H105" s="235" t="s">
        <v>22</v>
      </c>
      <c r="I105" s="240">
        <v>27</v>
      </c>
      <c r="J105" s="35" t="s">
        <v>1875</v>
      </c>
    </row>
    <row r="106" spans="1:10" ht="15.6" hidden="1">
      <c r="A106" s="230">
        <v>93</v>
      </c>
      <c r="B106" s="235" t="s">
        <v>1935</v>
      </c>
      <c r="C106" s="235" t="s">
        <v>402</v>
      </c>
      <c r="D106" s="235" t="s">
        <v>20</v>
      </c>
      <c r="E106" s="242">
        <v>8</v>
      </c>
      <c r="F106" s="242">
        <v>8</v>
      </c>
      <c r="G106" s="235" t="s">
        <v>783</v>
      </c>
      <c r="H106" s="235" t="s">
        <v>22</v>
      </c>
      <c r="I106" s="240">
        <v>27</v>
      </c>
      <c r="J106" s="35" t="s">
        <v>1875</v>
      </c>
    </row>
    <row r="107" spans="1:10" ht="15.6" hidden="1">
      <c r="A107" s="230">
        <v>94</v>
      </c>
      <c r="B107" s="235" t="s">
        <v>1936</v>
      </c>
      <c r="C107" s="235" t="s">
        <v>163</v>
      </c>
      <c r="D107" s="235" t="s">
        <v>41</v>
      </c>
      <c r="E107" s="242">
        <v>8</v>
      </c>
      <c r="F107" s="242">
        <v>8</v>
      </c>
      <c r="G107" s="235" t="s">
        <v>831</v>
      </c>
      <c r="H107" s="235" t="s">
        <v>22</v>
      </c>
      <c r="I107" s="240">
        <v>27</v>
      </c>
      <c r="J107" s="35" t="s">
        <v>1875</v>
      </c>
    </row>
    <row r="108" spans="1:10" ht="15.6" hidden="1">
      <c r="A108" s="233">
        <v>95</v>
      </c>
      <c r="B108" s="21" t="s">
        <v>1937</v>
      </c>
      <c r="C108" s="21" t="s">
        <v>89</v>
      </c>
      <c r="D108" s="21" t="s">
        <v>38</v>
      </c>
      <c r="E108" s="243">
        <v>8</v>
      </c>
      <c r="F108" s="243">
        <v>8</v>
      </c>
      <c r="G108" s="17" t="s">
        <v>21</v>
      </c>
      <c r="H108" s="17" t="s">
        <v>22</v>
      </c>
      <c r="I108" s="241">
        <v>26</v>
      </c>
      <c r="J108" s="35" t="s">
        <v>1875</v>
      </c>
    </row>
    <row r="109" spans="1:10" ht="15.6" hidden="1">
      <c r="A109" s="233">
        <v>96</v>
      </c>
      <c r="B109" s="17" t="s">
        <v>1938</v>
      </c>
      <c r="C109" s="17" t="s">
        <v>30</v>
      </c>
      <c r="D109" s="17" t="s">
        <v>191</v>
      </c>
      <c r="E109" s="242">
        <v>8</v>
      </c>
      <c r="F109" s="242">
        <v>8</v>
      </c>
      <c r="G109" s="17" t="s">
        <v>275</v>
      </c>
      <c r="H109" s="17" t="s">
        <v>22</v>
      </c>
      <c r="I109" s="239">
        <v>26</v>
      </c>
      <c r="J109" s="35" t="s">
        <v>1875</v>
      </c>
    </row>
    <row r="110" spans="1:10" ht="15.6" hidden="1">
      <c r="A110" s="230">
        <v>97</v>
      </c>
      <c r="B110" s="17" t="s">
        <v>1939</v>
      </c>
      <c r="C110" s="17" t="s">
        <v>1940</v>
      </c>
      <c r="D110" s="17" t="s">
        <v>391</v>
      </c>
      <c r="E110" s="242">
        <v>7</v>
      </c>
      <c r="F110" s="242">
        <v>7</v>
      </c>
      <c r="G110" s="17" t="s">
        <v>323</v>
      </c>
      <c r="H110" s="17" t="s">
        <v>22</v>
      </c>
      <c r="I110" s="239">
        <v>26</v>
      </c>
      <c r="J110" s="35" t="s">
        <v>1875</v>
      </c>
    </row>
    <row r="111" spans="1:10" ht="15.6" hidden="1">
      <c r="A111" s="230">
        <v>98</v>
      </c>
      <c r="B111" s="235" t="s">
        <v>1941</v>
      </c>
      <c r="C111" s="235" t="s">
        <v>598</v>
      </c>
      <c r="D111" s="235" t="s">
        <v>50</v>
      </c>
      <c r="E111" s="242">
        <v>8</v>
      </c>
      <c r="F111" s="242">
        <v>8</v>
      </c>
      <c r="G111" s="235" t="s">
        <v>695</v>
      </c>
      <c r="H111" s="235" t="s">
        <v>22</v>
      </c>
      <c r="I111" s="240">
        <v>26</v>
      </c>
      <c r="J111" s="35" t="s">
        <v>1875</v>
      </c>
    </row>
    <row r="112" spans="1:10" ht="15.6" hidden="1">
      <c r="A112" s="233">
        <v>99</v>
      </c>
      <c r="B112" s="235" t="s">
        <v>1429</v>
      </c>
      <c r="C112" s="235" t="s">
        <v>97</v>
      </c>
      <c r="D112" s="235" t="s">
        <v>1430</v>
      </c>
      <c r="E112" s="242">
        <v>8</v>
      </c>
      <c r="F112" s="242">
        <v>8</v>
      </c>
      <c r="G112" s="235" t="s">
        <v>695</v>
      </c>
      <c r="H112" s="235" t="s">
        <v>22</v>
      </c>
      <c r="I112" s="240">
        <v>26</v>
      </c>
      <c r="J112" s="35" t="s">
        <v>1875</v>
      </c>
    </row>
    <row r="113" spans="1:10" ht="15.6" hidden="1">
      <c r="A113" s="233">
        <v>100</v>
      </c>
      <c r="B113" s="235" t="s">
        <v>1942</v>
      </c>
      <c r="C113" s="235" t="s">
        <v>371</v>
      </c>
      <c r="D113" s="235" t="s">
        <v>143</v>
      </c>
      <c r="E113" s="242">
        <v>8</v>
      </c>
      <c r="F113" s="242">
        <v>8</v>
      </c>
      <c r="G113" s="235" t="s">
        <v>695</v>
      </c>
      <c r="H113" s="235" t="s">
        <v>22</v>
      </c>
      <c r="I113" s="240">
        <v>26</v>
      </c>
      <c r="J113" s="35" t="s">
        <v>1875</v>
      </c>
    </row>
    <row r="114" spans="1:10" ht="15.6" hidden="1">
      <c r="A114" s="230">
        <v>101</v>
      </c>
      <c r="B114" s="235" t="s">
        <v>1943</v>
      </c>
      <c r="C114" s="235" t="s">
        <v>27</v>
      </c>
      <c r="D114" s="235" t="s">
        <v>1944</v>
      </c>
      <c r="E114" s="242">
        <v>7</v>
      </c>
      <c r="F114" s="242">
        <v>7</v>
      </c>
      <c r="G114" s="235" t="s">
        <v>728</v>
      </c>
      <c r="H114" s="235" t="s">
        <v>22</v>
      </c>
      <c r="I114" s="240">
        <v>26</v>
      </c>
      <c r="J114" s="35" t="s">
        <v>1875</v>
      </c>
    </row>
    <row r="115" spans="1:10" ht="15.6" hidden="1">
      <c r="A115" s="230">
        <v>102</v>
      </c>
      <c r="B115" s="235" t="s">
        <v>1945</v>
      </c>
      <c r="C115" s="235" t="s">
        <v>65</v>
      </c>
      <c r="D115" s="235" t="s">
        <v>143</v>
      </c>
      <c r="E115" s="242">
        <v>8</v>
      </c>
      <c r="F115" s="242">
        <v>8</v>
      </c>
      <c r="G115" s="235" t="s">
        <v>728</v>
      </c>
      <c r="H115" s="235" t="s">
        <v>22</v>
      </c>
      <c r="I115" s="240">
        <v>26</v>
      </c>
      <c r="J115" s="35" t="s">
        <v>1875</v>
      </c>
    </row>
    <row r="116" spans="1:10" ht="15.6" hidden="1">
      <c r="A116" s="233">
        <v>103</v>
      </c>
      <c r="B116" s="235" t="s">
        <v>1946</v>
      </c>
      <c r="C116" s="235" t="s">
        <v>139</v>
      </c>
      <c r="D116" s="235" t="s">
        <v>273</v>
      </c>
      <c r="E116" s="242">
        <v>8</v>
      </c>
      <c r="F116" s="242">
        <v>8</v>
      </c>
      <c r="G116" s="235" t="s">
        <v>831</v>
      </c>
      <c r="H116" s="235" t="s">
        <v>22</v>
      </c>
      <c r="I116" s="240">
        <v>26</v>
      </c>
      <c r="J116" s="35" t="s">
        <v>1875</v>
      </c>
    </row>
    <row r="117" spans="1:10" ht="15.6" hidden="1">
      <c r="A117" s="233">
        <v>104</v>
      </c>
      <c r="B117" s="235" t="s">
        <v>357</v>
      </c>
      <c r="C117" s="235" t="s">
        <v>176</v>
      </c>
      <c r="D117" s="235" t="s">
        <v>87</v>
      </c>
      <c r="E117" s="242">
        <v>7</v>
      </c>
      <c r="F117" s="242">
        <v>7</v>
      </c>
      <c r="G117" s="235" t="s">
        <v>888</v>
      </c>
      <c r="H117" s="235" t="s">
        <v>22</v>
      </c>
      <c r="I117" s="240">
        <v>26</v>
      </c>
      <c r="J117" s="35" t="s">
        <v>1875</v>
      </c>
    </row>
    <row r="118" spans="1:10" ht="15.6" hidden="1">
      <c r="A118" s="230">
        <v>105</v>
      </c>
      <c r="B118" s="235" t="s">
        <v>1345</v>
      </c>
      <c r="C118" s="235" t="s">
        <v>169</v>
      </c>
      <c r="D118" s="235" t="s">
        <v>53</v>
      </c>
      <c r="E118" s="242">
        <v>7</v>
      </c>
      <c r="F118" s="242">
        <v>7</v>
      </c>
      <c r="G118" s="235" t="s">
        <v>928</v>
      </c>
      <c r="H118" s="235" t="s">
        <v>22</v>
      </c>
      <c r="I118" s="240">
        <v>26</v>
      </c>
      <c r="J118" s="35" t="s">
        <v>1875</v>
      </c>
    </row>
    <row r="119" spans="1:10" ht="15.6" hidden="1">
      <c r="A119" s="230">
        <v>106</v>
      </c>
      <c r="B119" s="235" t="s">
        <v>1947</v>
      </c>
      <c r="C119" s="235" t="s">
        <v>163</v>
      </c>
      <c r="D119" s="235" t="s">
        <v>87</v>
      </c>
      <c r="E119" s="242">
        <v>7</v>
      </c>
      <c r="F119" s="242">
        <v>7</v>
      </c>
      <c r="G119" s="235" t="s">
        <v>928</v>
      </c>
      <c r="H119" s="235" t="s">
        <v>22</v>
      </c>
      <c r="I119" s="240">
        <v>26</v>
      </c>
      <c r="J119" s="35" t="s">
        <v>1875</v>
      </c>
    </row>
    <row r="120" spans="1:10" ht="15.6" hidden="1">
      <c r="A120" s="233">
        <v>107</v>
      </c>
      <c r="B120" s="235" t="s">
        <v>1948</v>
      </c>
      <c r="C120" s="235" t="s">
        <v>566</v>
      </c>
      <c r="D120" s="235" t="s">
        <v>153</v>
      </c>
      <c r="E120" s="242">
        <v>7</v>
      </c>
      <c r="F120" s="242">
        <v>7</v>
      </c>
      <c r="G120" s="235" t="s">
        <v>928</v>
      </c>
      <c r="H120" s="235" t="s">
        <v>22</v>
      </c>
      <c r="I120" s="240">
        <v>26</v>
      </c>
      <c r="J120" s="35" t="s">
        <v>1875</v>
      </c>
    </row>
    <row r="121" spans="1:10" ht="15.6" hidden="1">
      <c r="A121" s="233">
        <v>108</v>
      </c>
      <c r="B121" s="235" t="s">
        <v>1949</v>
      </c>
      <c r="C121" s="235" t="s">
        <v>43</v>
      </c>
      <c r="D121" s="235" t="s">
        <v>95</v>
      </c>
      <c r="E121" s="242">
        <v>8</v>
      </c>
      <c r="F121" s="242">
        <v>8</v>
      </c>
      <c r="G121" s="235" t="s">
        <v>928</v>
      </c>
      <c r="H121" s="235" t="s">
        <v>22</v>
      </c>
      <c r="I121" s="240">
        <v>26</v>
      </c>
      <c r="J121" s="35" t="s">
        <v>1875</v>
      </c>
    </row>
    <row r="122" spans="1:10" ht="15.6" hidden="1">
      <c r="A122" s="230">
        <v>109</v>
      </c>
      <c r="B122" s="235" t="s">
        <v>1950</v>
      </c>
      <c r="C122" s="235" t="s">
        <v>1951</v>
      </c>
      <c r="D122" s="235" t="s">
        <v>1010</v>
      </c>
      <c r="E122" s="242">
        <v>8</v>
      </c>
      <c r="F122" s="242">
        <v>8</v>
      </c>
      <c r="G122" s="235" t="s">
        <v>996</v>
      </c>
      <c r="H122" s="235" t="s">
        <v>22</v>
      </c>
      <c r="I122" s="240">
        <v>26</v>
      </c>
      <c r="J122" s="35" t="s">
        <v>1875</v>
      </c>
    </row>
    <row r="123" spans="1:10" ht="15.6" hidden="1">
      <c r="A123" s="230">
        <v>110</v>
      </c>
      <c r="B123" s="235" t="s">
        <v>1952</v>
      </c>
      <c r="C123" s="235" t="s">
        <v>65</v>
      </c>
      <c r="D123" s="235" t="s">
        <v>138</v>
      </c>
      <c r="E123" s="242">
        <v>8</v>
      </c>
      <c r="F123" s="242">
        <v>8</v>
      </c>
      <c r="G123" s="235" t="s">
        <v>1652</v>
      </c>
      <c r="H123" s="235" t="s">
        <v>22</v>
      </c>
      <c r="I123" s="240">
        <v>26</v>
      </c>
      <c r="J123" s="35" t="s">
        <v>1875</v>
      </c>
    </row>
    <row r="124" spans="1:10" ht="15.6" hidden="1">
      <c r="A124" s="233">
        <v>111</v>
      </c>
      <c r="B124" s="244" t="s">
        <v>1953</v>
      </c>
      <c r="C124" s="244" t="s">
        <v>967</v>
      </c>
      <c r="D124" s="244" t="s">
        <v>1954</v>
      </c>
      <c r="E124" s="245">
        <v>8</v>
      </c>
      <c r="F124" s="245">
        <v>8</v>
      </c>
      <c r="G124" s="244" t="s">
        <v>1652</v>
      </c>
      <c r="H124" s="244" t="s">
        <v>22</v>
      </c>
      <c r="I124" s="246">
        <v>26</v>
      </c>
      <c r="J124" s="35" t="s">
        <v>1875</v>
      </c>
    </row>
    <row r="125" spans="1:10" ht="15.6" hidden="1">
      <c r="A125" s="233">
        <v>112</v>
      </c>
      <c r="B125" s="36" t="s">
        <v>146</v>
      </c>
      <c r="C125" s="36" t="s">
        <v>147</v>
      </c>
      <c r="D125" s="36" t="s">
        <v>148</v>
      </c>
      <c r="E125" s="247">
        <v>7</v>
      </c>
      <c r="F125" s="247">
        <v>7</v>
      </c>
      <c r="G125" s="35" t="s">
        <v>21</v>
      </c>
      <c r="H125" s="35" t="s">
        <v>22</v>
      </c>
      <c r="I125" s="247">
        <v>25</v>
      </c>
      <c r="J125" s="35" t="s">
        <v>1875</v>
      </c>
    </row>
    <row r="126" spans="1:10" ht="15.6" hidden="1">
      <c r="A126" s="230">
        <v>113</v>
      </c>
      <c r="B126" s="36" t="s">
        <v>1955</v>
      </c>
      <c r="C126" s="36" t="s">
        <v>183</v>
      </c>
      <c r="D126" s="36" t="s">
        <v>38</v>
      </c>
      <c r="E126" s="247">
        <v>8</v>
      </c>
      <c r="F126" s="247">
        <v>8</v>
      </c>
      <c r="G126" s="35" t="s">
        <v>21</v>
      </c>
      <c r="H126" s="35" t="s">
        <v>22</v>
      </c>
      <c r="I126" s="247">
        <v>25</v>
      </c>
      <c r="J126" s="35" t="s">
        <v>1875</v>
      </c>
    </row>
    <row r="127" spans="1:10" ht="15.6" hidden="1">
      <c r="A127" s="230">
        <v>114</v>
      </c>
      <c r="B127" s="35" t="s">
        <v>1956</v>
      </c>
      <c r="C127" s="35" t="s">
        <v>169</v>
      </c>
      <c r="D127" s="35" t="s">
        <v>181</v>
      </c>
      <c r="E127" s="248">
        <v>8</v>
      </c>
      <c r="F127" s="248">
        <v>8</v>
      </c>
      <c r="G127" s="35" t="s">
        <v>275</v>
      </c>
      <c r="H127" s="35" t="s">
        <v>22</v>
      </c>
      <c r="I127" s="35">
        <v>25</v>
      </c>
      <c r="J127" s="35" t="s">
        <v>1875</v>
      </c>
    </row>
    <row r="128" spans="1:10" ht="15.6" hidden="1">
      <c r="A128" s="233">
        <v>115</v>
      </c>
      <c r="B128" s="249" t="s">
        <v>1957</v>
      </c>
      <c r="C128" s="249" t="s">
        <v>76</v>
      </c>
      <c r="D128" s="249" t="s">
        <v>562</v>
      </c>
      <c r="E128" s="248">
        <v>7</v>
      </c>
      <c r="F128" s="248">
        <v>7</v>
      </c>
      <c r="G128" s="249" t="s">
        <v>474</v>
      </c>
      <c r="H128" s="249" t="s">
        <v>22</v>
      </c>
      <c r="I128" s="249">
        <v>25</v>
      </c>
      <c r="J128" s="35" t="s">
        <v>1875</v>
      </c>
    </row>
    <row r="129" spans="1:10" ht="15.6" hidden="1">
      <c r="A129" s="233">
        <v>116</v>
      </c>
      <c r="B129" s="249" t="s">
        <v>405</v>
      </c>
      <c r="C129" s="249" t="s">
        <v>343</v>
      </c>
      <c r="D129" s="249" t="s">
        <v>41</v>
      </c>
      <c r="E129" s="248">
        <v>7</v>
      </c>
      <c r="F129" s="248">
        <v>7</v>
      </c>
      <c r="G129" s="249" t="s">
        <v>728</v>
      </c>
      <c r="H129" s="249" t="s">
        <v>22</v>
      </c>
      <c r="I129" s="249">
        <v>25</v>
      </c>
      <c r="J129" s="35" t="s">
        <v>1875</v>
      </c>
    </row>
    <row r="130" spans="1:10" ht="15.6" hidden="1">
      <c r="A130" s="230">
        <v>117</v>
      </c>
      <c r="B130" s="249" t="s">
        <v>1958</v>
      </c>
      <c r="C130" s="249" t="s">
        <v>252</v>
      </c>
      <c r="D130" s="249" t="s">
        <v>128</v>
      </c>
      <c r="E130" s="248">
        <v>7</v>
      </c>
      <c r="F130" s="248">
        <v>7</v>
      </c>
      <c r="G130" s="249" t="s">
        <v>831</v>
      </c>
      <c r="H130" s="249" t="s">
        <v>22</v>
      </c>
      <c r="I130" s="249">
        <v>25</v>
      </c>
      <c r="J130" s="35" t="s">
        <v>1875</v>
      </c>
    </row>
    <row r="131" spans="1:10" ht="15.6" hidden="1">
      <c r="A131" s="230">
        <v>118</v>
      </c>
      <c r="B131" s="249" t="s">
        <v>1959</v>
      </c>
      <c r="C131" s="249" t="s">
        <v>820</v>
      </c>
      <c r="D131" s="249" t="s">
        <v>41</v>
      </c>
      <c r="E131" s="248">
        <v>8</v>
      </c>
      <c r="F131" s="248">
        <v>8</v>
      </c>
      <c r="G131" s="249" t="s">
        <v>831</v>
      </c>
      <c r="H131" s="249" t="s">
        <v>22</v>
      </c>
      <c r="I131" s="249">
        <v>25</v>
      </c>
      <c r="J131" s="35" t="s">
        <v>1875</v>
      </c>
    </row>
    <row r="132" spans="1:10" ht="15.6" hidden="1">
      <c r="A132" s="233">
        <v>119</v>
      </c>
      <c r="B132" s="36" t="s">
        <v>1960</v>
      </c>
      <c r="C132" s="36" t="s">
        <v>19</v>
      </c>
      <c r="D132" s="36" t="s">
        <v>1961</v>
      </c>
      <c r="E132" s="247">
        <v>8</v>
      </c>
      <c r="F132" s="247">
        <v>8</v>
      </c>
      <c r="G132" s="35" t="s">
        <v>21</v>
      </c>
      <c r="H132" s="35" t="s">
        <v>22</v>
      </c>
      <c r="I132" s="247">
        <v>24</v>
      </c>
      <c r="J132" s="35" t="s">
        <v>1875</v>
      </c>
    </row>
    <row r="133" spans="1:10" ht="15.6" hidden="1">
      <c r="A133" s="233">
        <v>120</v>
      </c>
      <c r="B133" s="36" t="s">
        <v>1962</v>
      </c>
      <c r="C133" s="36" t="s">
        <v>85</v>
      </c>
      <c r="D133" s="36" t="s">
        <v>41</v>
      </c>
      <c r="E133" s="247">
        <v>8</v>
      </c>
      <c r="F133" s="247">
        <v>8</v>
      </c>
      <c r="G133" s="35" t="s">
        <v>21</v>
      </c>
      <c r="H133" s="35" t="s">
        <v>22</v>
      </c>
      <c r="I133" s="247">
        <v>24</v>
      </c>
      <c r="J133" s="35" t="s">
        <v>1875</v>
      </c>
    </row>
    <row r="134" spans="1:10" ht="15.6" hidden="1">
      <c r="A134" s="230">
        <v>121</v>
      </c>
      <c r="B134" s="35" t="s">
        <v>1963</v>
      </c>
      <c r="C134" s="35" t="s">
        <v>40</v>
      </c>
      <c r="D134" s="35" t="s">
        <v>41</v>
      </c>
      <c r="E134" s="247">
        <v>8</v>
      </c>
      <c r="F134" s="247">
        <v>8</v>
      </c>
      <c r="G134" s="35" t="s">
        <v>21</v>
      </c>
      <c r="H134" s="35" t="s">
        <v>22</v>
      </c>
      <c r="I134" s="35">
        <v>24</v>
      </c>
      <c r="J134" s="35" t="s">
        <v>1875</v>
      </c>
    </row>
    <row r="135" spans="1:10" ht="15.6">
      <c r="A135" s="230">
        <v>122</v>
      </c>
      <c r="B135" s="249" t="s">
        <v>1964</v>
      </c>
      <c r="C135" s="249" t="s">
        <v>183</v>
      </c>
      <c r="D135" s="249" t="s">
        <v>193</v>
      </c>
      <c r="E135" s="248">
        <v>8</v>
      </c>
      <c r="F135" s="248">
        <v>8</v>
      </c>
      <c r="G135" s="249" t="s">
        <v>323</v>
      </c>
      <c r="H135" s="249" t="s">
        <v>22</v>
      </c>
      <c r="I135" s="249">
        <v>24</v>
      </c>
      <c r="J135" s="35" t="s">
        <v>1875</v>
      </c>
    </row>
    <row r="136" spans="1:10" ht="15.6" hidden="1">
      <c r="A136" s="233">
        <v>123</v>
      </c>
      <c r="B136" s="249" t="s">
        <v>1965</v>
      </c>
      <c r="C136" s="249" t="s">
        <v>823</v>
      </c>
      <c r="D136" s="249" t="s">
        <v>102</v>
      </c>
      <c r="E136" s="248">
        <v>8</v>
      </c>
      <c r="F136" s="248">
        <v>8</v>
      </c>
      <c r="G136" s="249" t="s">
        <v>695</v>
      </c>
      <c r="H136" s="249" t="s">
        <v>22</v>
      </c>
      <c r="I136" s="249">
        <v>24</v>
      </c>
      <c r="J136" s="35" t="s">
        <v>1875</v>
      </c>
    </row>
    <row r="137" spans="1:10" ht="15.6" hidden="1">
      <c r="A137" s="233">
        <v>124</v>
      </c>
      <c r="B137" s="249" t="s">
        <v>1966</v>
      </c>
      <c r="C137" s="249" t="s">
        <v>345</v>
      </c>
      <c r="D137" s="249" t="s">
        <v>391</v>
      </c>
      <c r="E137" s="248">
        <v>7</v>
      </c>
      <c r="F137" s="248">
        <v>7</v>
      </c>
      <c r="G137" s="249" t="s">
        <v>728</v>
      </c>
      <c r="H137" s="249" t="s">
        <v>22</v>
      </c>
      <c r="I137" s="249">
        <v>24</v>
      </c>
      <c r="J137" s="35" t="s">
        <v>1875</v>
      </c>
    </row>
    <row r="138" spans="1:10" ht="15.6" hidden="1">
      <c r="A138" s="230">
        <v>125</v>
      </c>
      <c r="B138" s="249" t="s">
        <v>740</v>
      </c>
      <c r="C138" s="249" t="s">
        <v>19</v>
      </c>
      <c r="D138" s="249" t="s">
        <v>143</v>
      </c>
      <c r="E138" s="248">
        <v>7</v>
      </c>
      <c r="F138" s="248">
        <v>7</v>
      </c>
      <c r="G138" s="249" t="s">
        <v>728</v>
      </c>
      <c r="H138" s="249" t="s">
        <v>22</v>
      </c>
      <c r="I138" s="249">
        <v>24</v>
      </c>
      <c r="J138" s="35" t="s">
        <v>1875</v>
      </c>
    </row>
    <row r="139" spans="1:10" ht="15.6" hidden="1">
      <c r="A139" s="230">
        <v>126</v>
      </c>
      <c r="B139" s="249" t="s">
        <v>401</v>
      </c>
      <c r="C139" s="249" t="s">
        <v>359</v>
      </c>
      <c r="D139" s="249" t="s">
        <v>355</v>
      </c>
      <c r="E139" s="248">
        <v>7</v>
      </c>
      <c r="F139" s="248">
        <v>7</v>
      </c>
      <c r="G139" s="249" t="s">
        <v>728</v>
      </c>
      <c r="H139" s="249" t="s">
        <v>22</v>
      </c>
      <c r="I139" s="249">
        <v>24</v>
      </c>
      <c r="J139" s="35" t="s">
        <v>1875</v>
      </c>
    </row>
    <row r="140" spans="1:10" ht="15.6" hidden="1">
      <c r="A140" s="233">
        <v>127</v>
      </c>
      <c r="B140" s="249" t="s">
        <v>1967</v>
      </c>
      <c r="C140" s="249" t="s">
        <v>190</v>
      </c>
      <c r="D140" s="249" t="s">
        <v>165</v>
      </c>
      <c r="E140" s="248">
        <v>8</v>
      </c>
      <c r="F140" s="248">
        <v>8</v>
      </c>
      <c r="G140" s="249" t="s">
        <v>783</v>
      </c>
      <c r="H140" s="249" t="s">
        <v>22</v>
      </c>
      <c r="I140" s="249">
        <v>24</v>
      </c>
      <c r="J140" s="35" t="s">
        <v>1875</v>
      </c>
    </row>
    <row r="141" spans="1:10" ht="15.6" hidden="1">
      <c r="A141" s="233">
        <v>128</v>
      </c>
      <c r="B141" s="249" t="s">
        <v>599</v>
      </c>
      <c r="C141" s="249" t="s">
        <v>70</v>
      </c>
      <c r="D141" s="249" t="s">
        <v>71</v>
      </c>
      <c r="E141" s="248">
        <v>8</v>
      </c>
      <c r="F141" s="248">
        <v>8</v>
      </c>
      <c r="G141" s="249" t="s">
        <v>888</v>
      </c>
      <c r="H141" s="249" t="s">
        <v>22</v>
      </c>
      <c r="I141" s="249">
        <v>24</v>
      </c>
      <c r="J141" s="35" t="s">
        <v>1875</v>
      </c>
    </row>
    <row r="142" spans="1:10" ht="15.6" hidden="1">
      <c r="A142" s="230">
        <v>129</v>
      </c>
      <c r="B142" s="249" t="s">
        <v>1968</v>
      </c>
      <c r="C142" s="249" t="s">
        <v>1969</v>
      </c>
      <c r="D142" s="249" t="s">
        <v>1818</v>
      </c>
      <c r="E142" s="248">
        <v>8</v>
      </c>
      <c r="F142" s="248">
        <v>8</v>
      </c>
      <c r="G142" s="249" t="s">
        <v>996</v>
      </c>
      <c r="H142" s="249" t="s">
        <v>22</v>
      </c>
      <c r="I142" s="249">
        <v>24</v>
      </c>
      <c r="J142" s="35" t="s">
        <v>1875</v>
      </c>
    </row>
    <row r="143" spans="1:10" ht="15.6" hidden="1">
      <c r="A143" s="230">
        <v>130</v>
      </c>
      <c r="B143" s="36" t="s">
        <v>1970</v>
      </c>
      <c r="C143" s="36" t="s">
        <v>164</v>
      </c>
      <c r="D143" s="36" t="s">
        <v>165</v>
      </c>
      <c r="E143" s="247">
        <v>7</v>
      </c>
      <c r="F143" s="247">
        <v>7</v>
      </c>
      <c r="G143" s="35" t="s">
        <v>21</v>
      </c>
      <c r="H143" s="35" t="s">
        <v>22</v>
      </c>
      <c r="I143" s="247">
        <v>23</v>
      </c>
      <c r="J143" s="35" t="s">
        <v>1875</v>
      </c>
    </row>
    <row r="144" spans="1:10" ht="15.6" hidden="1">
      <c r="A144" s="233">
        <v>131</v>
      </c>
      <c r="B144" s="36" t="s">
        <v>173</v>
      </c>
      <c r="C144" s="36" t="s">
        <v>174</v>
      </c>
      <c r="D144" s="36" t="s">
        <v>102</v>
      </c>
      <c r="E144" s="247">
        <v>8</v>
      </c>
      <c r="F144" s="247">
        <v>8</v>
      </c>
      <c r="G144" s="35" t="s">
        <v>21</v>
      </c>
      <c r="H144" s="35" t="s">
        <v>22</v>
      </c>
      <c r="I144" s="247">
        <v>23</v>
      </c>
      <c r="J144" s="35" t="s">
        <v>1875</v>
      </c>
    </row>
    <row r="145" spans="1:10" ht="15.6" hidden="1">
      <c r="A145" s="233">
        <v>132</v>
      </c>
      <c r="B145" s="249" t="s">
        <v>1971</v>
      </c>
      <c r="C145" s="249" t="s">
        <v>337</v>
      </c>
      <c r="D145" s="249" t="s">
        <v>161</v>
      </c>
      <c r="E145" s="248">
        <v>7</v>
      </c>
      <c r="F145" s="248">
        <v>7</v>
      </c>
      <c r="G145" s="249" t="s">
        <v>323</v>
      </c>
      <c r="H145" s="249" t="s">
        <v>22</v>
      </c>
      <c r="I145" s="249">
        <v>23</v>
      </c>
      <c r="J145" s="35" t="s">
        <v>1875</v>
      </c>
    </row>
    <row r="146" spans="1:10" ht="15.6">
      <c r="A146" s="230">
        <v>133</v>
      </c>
      <c r="B146" s="249" t="s">
        <v>1161</v>
      </c>
      <c r="C146" s="249" t="s">
        <v>452</v>
      </c>
      <c r="D146" s="249" t="s">
        <v>181</v>
      </c>
      <c r="E146" s="248">
        <v>8</v>
      </c>
      <c r="F146" s="248">
        <v>8</v>
      </c>
      <c r="G146" s="249" t="s">
        <v>323</v>
      </c>
      <c r="H146" s="249" t="s">
        <v>22</v>
      </c>
      <c r="I146" s="249">
        <v>23</v>
      </c>
      <c r="J146" s="35" t="s">
        <v>1875</v>
      </c>
    </row>
    <row r="147" spans="1:10" ht="15.6" hidden="1">
      <c r="A147" s="230">
        <v>134</v>
      </c>
      <c r="B147" s="249" t="s">
        <v>1972</v>
      </c>
      <c r="C147" s="249" t="s">
        <v>131</v>
      </c>
      <c r="D147" s="249" t="s">
        <v>92</v>
      </c>
      <c r="E147" s="248">
        <v>7</v>
      </c>
      <c r="F147" s="248">
        <v>7</v>
      </c>
      <c r="G147" s="249" t="s">
        <v>474</v>
      </c>
      <c r="H147" s="249" t="s">
        <v>22</v>
      </c>
      <c r="I147" s="249">
        <v>23</v>
      </c>
      <c r="J147" s="35" t="s">
        <v>1875</v>
      </c>
    </row>
    <row r="148" spans="1:10" ht="15.6" hidden="1">
      <c r="A148" s="233">
        <v>135</v>
      </c>
      <c r="B148" s="249" t="s">
        <v>1973</v>
      </c>
      <c r="C148" s="249" t="s">
        <v>169</v>
      </c>
      <c r="D148" s="249" t="s">
        <v>185</v>
      </c>
      <c r="E148" s="248">
        <v>8</v>
      </c>
      <c r="F148" s="248">
        <v>8</v>
      </c>
      <c r="G148" s="249" t="s">
        <v>618</v>
      </c>
      <c r="H148" s="249" t="s">
        <v>22</v>
      </c>
      <c r="I148" s="249">
        <v>23</v>
      </c>
      <c r="J148" s="35" t="s">
        <v>1875</v>
      </c>
    </row>
    <row r="149" spans="1:10" ht="15.6" hidden="1">
      <c r="A149" s="233">
        <v>136</v>
      </c>
      <c r="B149" s="249" t="s">
        <v>1974</v>
      </c>
      <c r="C149" s="249" t="s">
        <v>163</v>
      </c>
      <c r="D149" s="249" t="s">
        <v>102</v>
      </c>
      <c r="E149" s="248">
        <v>8</v>
      </c>
      <c r="F149" s="248">
        <v>8</v>
      </c>
      <c r="G149" s="249" t="s">
        <v>639</v>
      </c>
      <c r="H149" s="249" t="s">
        <v>22</v>
      </c>
      <c r="I149" s="249">
        <v>23</v>
      </c>
      <c r="J149" s="35" t="s">
        <v>1875</v>
      </c>
    </row>
    <row r="150" spans="1:10" ht="15.6" hidden="1">
      <c r="A150" s="230">
        <v>137</v>
      </c>
      <c r="B150" s="249" t="s">
        <v>1975</v>
      </c>
      <c r="C150" s="249" t="s">
        <v>306</v>
      </c>
      <c r="D150" s="249" t="s">
        <v>177</v>
      </c>
      <c r="E150" s="248">
        <v>8</v>
      </c>
      <c r="F150" s="248">
        <v>8</v>
      </c>
      <c r="G150" s="249" t="s">
        <v>695</v>
      </c>
      <c r="H150" s="249" t="s">
        <v>22</v>
      </c>
      <c r="I150" s="249">
        <v>23</v>
      </c>
      <c r="J150" s="35" t="s">
        <v>1875</v>
      </c>
    </row>
    <row r="151" spans="1:10" ht="15.6" hidden="1">
      <c r="A151" s="230">
        <v>138</v>
      </c>
      <c r="B151" s="249" t="s">
        <v>1976</v>
      </c>
      <c r="C151" s="249" t="s">
        <v>76</v>
      </c>
      <c r="D151" s="249" t="s">
        <v>104</v>
      </c>
      <c r="E151" s="248">
        <v>8</v>
      </c>
      <c r="F151" s="248">
        <v>8</v>
      </c>
      <c r="G151" s="249" t="s">
        <v>695</v>
      </c>
      <c r="H151" s="249" t="s">
        <v>22</v>
      </c>
      <c r="I151" s="249">
        <v>23</v>
      </c>
      <c r="J151" s="35" t="s">
        <v>1875</v>
      </c>
    </row>
    <row r="152" spans="1:10" ht="15.6" hidden="1">
      <c r="A152" s="233">
        <v>139</v>
      </c>
      <c r="B152" s="249" t="s">
        <v>1977</v>
      </c>
      <c r="C152" s="249" t="s">
        <v>163</v>
      </c>
      <c r="D152" s="249" t="s">
        <v>153</v>
      </c>
      <c r="E152" s="248">
        <v>8</v>
      </c>
      <c r="F152" s="248">
        <v>8</v>
      </c>
      <c r="G152" s="249" t="s">
        <v>728</v>
      </c>
      <c r="H152" s="249" t="s">
        <v>22</v>
      </c>
      <c r="I152" s="249">
        <v>23</v>
      </c>
      <c r="J152" s="35" t="s">
        <v>1875</v>
      </c>
    </row>
    <row r="153" spans="1:10" ht="15.6" hidden="1">
      <c r="A153" s="233">
        <v>140</v>
      </c>
      <c r="B153" s="249" t="s">
        <v>1978</v>
      </c>
      <c r="C153" s="249" t="s">
        <v>40</v>
      </c>
      <c r="D153" s="249" t="s">
        <v>87</v>
      </c>
      <c r="E153" s="248">
        <v>8</v>
      </c>
      <c r="F153" s="248">
        <v>8</v>
      </c>
      <c r="G153" s="249" t="s">
        <v>783</v>
      </c>
      <c r="H153" s="249" t="s">
        <v>22</v>
      </c>
      <c r="I153" s="249">
        <v>23</v>
      </c>
      <c r="J153" s="35" t="s">
        <v>1875</v>
      </c>
    </row>
    <row r="154" spans="1:10" ht="15.6" hidden="1">
      <c r="A154" s="230">
        <v>141</v>
      </c>
      <c r="B154" s="249" t="s">
        <v>1979</v>
      </c>
      <c r="C154" s="249" t="s">
        <v>306</v>
      </c>
      <c r="D154" s="249" t="s">
        <v>92</v>
      </c>
      <c r="E154" s="248">
        <v>8</v>
      </c>
      <c r="F154" s="248">
        <v>8</v>
      </c>
      <c r="G154" s="249" t="s">
        <v>831</v>
      </c>
      <c r="H154" s="249" t="s">
        <v>22</v>
      </c>
      <c r="I154" s="249">
        <v>23</v>
      </c>
      <c r="J154" s="35" t="s">
        <v>1875</v>
      </c>
    </row>
    <row r="155" spans="1:10" ht="15.6" hidden="1">
      <c r="A155" s="230">
        <v>142</v>
      </c>
      <c r="B155" s="249" t="s">
        <v>1980</v>
      </c>
      <c r="C155" s="249" t="s">
        <v>380</v>
      </c>
      <c r="D155" s="249" t="s">
        <v>104</v>
      </c>
      <c r="E155" s="248">
        <v>8</v>
      </c>
      <c r="F155" s="248">
        <v>8</v>
      </c>
      <c r="G155" s="249" t="s">
        <v>888</v>
      </c>
      <c r="H155" s="249" t="s">
        <v>22</v>
      </c>
      <c r="I155" s="249">
        <v>23</v>
      </c>
      <c r="J155" s="35" t="s">
        <v>1875</v>
      </c>
    </row>
    <row r="156" spans="1:10" ht="15.6" hidden="1">
      <c r="A156" s="233">
        <v>143</v>
      </c>
      <c r="B156" s="249" t="s">
        <v>1981</v>
      </c>
      <c r="C156" s="249" t="s">
        <v>1982</v>
      </c>
      <c r="D156" s="249" t="s">
        <v>396</v>
      </c>
      <c r="E156" s="248">
        <v>8</v>
      </c>
      <c r="F156" s="248">
        <v>8</v>
      </c>
      <c r="G156" s="249" t="s">
        <v>1652</v>
      </c>
      <c r="H156" s="249" t="s">
        <v>22</v>
      </c>
      <c r="I156" s="249">
        <v>23</v>
      </c>
      <c r="J156" s="35" t="s">
        <v>1875</v>
      </c>
    </row>
    <row r="157" spans="1:10" ht="15.6" hidden="1">
      <c r="A157" s="233">
        <v>144</v>
      </c>
      <c r="B157" s="35" t="s">
        <v>1983</v>
      </c>
      <c r="C157" s="35" t="s">
        <v>164</v>
      </c>
      <c r="D157" s="35" t="s">
        <v>189</v>
      </c>
      <c r="E157" s="247">
        <v>8</v>
      </c>
      <c r="F157" s="247">
        <v>8</v>
      </c>
      <c r="G157" s="35" t="s">
        <v>21</v>
      </c>
      <c r="H157" s="35" t="s">
        <v>22</v>
      </c>
      <c r="I157" s="35">
        <v>22</v>
      </c>
      <c r="J157" s="35" t="s">
        <v>1875</v>
      </c>
    </row>
    <row r="158" spans="1:10" ht="15.6" hidden="1">
      <c r="A158" s="230">
        <v>145</v>
      </c>
      <c r="B158" s="35" t="s">
        <v>1984</v>
      </c>
      <c r="C158" s="35" t="s">
        <v>52</v>
      </c>
      <c r="D158" s="35" t="s">
        <v>112</v>
      </c>
      <c r="E158" s="248">
        <v>8</v>
      </c>
      <c r="F158" s="248">
        <v>8</v>
      </c>
      <c r="G158" s="35" t="s">
        <v>275</v>
      </c>
      <c r="H158" s="35" t="s">
        <v>22</v>
      </c>
      <c r="I158" s="35">
        <v>22</v>
      </c>
      <c r="J158" s="35" t="s">
        <v>1875</v>
      </c>
    </row>
    <row r="159" spans="1:10" ht="15.6" hidden="1">
      <c r="A159" s="230">
        <v>146</v>
      </c>
      <c r="B159" s="35" t="s">
        <v>1195</v>
      </c>
      <c r="C159" s="35" t="s">
        <v>19</v>
      </c>
      <c r="D159" s="35" t="s">
        <v>143</v>
      </c>
      <c r="E159" s="248">
        <v>7</v>
      </c>
      <c r="F159" s="248">
        <v>7</v>
      </c>
      <c r="G159" s="35" t="s">
        <v>323</v>
      </c>
      <c r="H159" s="35" t="s">
        <v>22</v>
      </c>
      <c r="I159" s="35">
        <v>22</v>
      </c>
      <c r="J159" s="35" t="s">
        <v>1875</v>
      </c>
    </row>
    <row r="160" spans="1:10" ht="15.6">
      <c r="A160" s="233">
        <v>147</v>
      </c>
      <c r="B160" s="249" t="s">
        <v>238</v>
      </c>
      <c r="C160" s="249" t="s">
        <v>1985</v>
      </c>
      <c r="D160" s="249" t="s">
        <v>38</v>
      </c>
      <c r="E160" s="248">
        <v>8</v>
      </c>
      <c r="F160" s="248">
        <v>8</v>
      </c>
      <c r="G160" s="249" t="s">
        <v>323</v>
      </c>
      <c r="H160" s="249" t="s">
        <v>22</v>
      </c>
      <c r="I160" s="249">
        <v>22</v>
      </c>
      <c r="J160" s="35" t="s">
        <v>1875</v>
      </c>
    </row>
    <row r="161" spans="1:11" ht="15.6">
      <c r="A161" s="233">
        <v>148</v>
      </c>
      <c r="B161" s="249" t="s">
        <v>726</v>
      </c>
      <c r="C161" s="249" t="s">
        <v>371</v>
      </c>
      <c r="D161" s="249" t="s">
        <v>143</v>
      </c>
      <c r="E161" s="248">
        <v>8</v>
      </c>
      <c r="F161" s="248">
        <v>8</v>
      </c>
      <c r="G161" s="249" t="s">
        <v>323</v>
      </c>
      <c r="H161" s="249" t="s">
        <v>22</v>
      </c>
      <c r="I161" s="249">
        <v>22</v>
      </c>
      <c r="J161" s="35" t="s">
        <v>1875</v>
      </c>
    </row>
    <row r="162" spans="1:11" ht="15.6" hidden="1">
      <c r="A162" s="230">
        <v>149</v>
      </c>
      <c r="B162" s="249" t="s">
        <v>634</v>
      </c>
      <c r="C162" s="249" t="s">
        <v>27</v>
      </c>
      <c r="D162" s="249" t="s">
        <v>41</v>
      </c>
      <c r="E162" s="248">
        <v>7</v>
      </c>
      <c r="F162" s="248">
        <v>7</v>
      </c>
      <c r="G162" s="249" t="s">
        <v>618</v>
      </c>
      <c r="H162" s="249" t="s">
        <v>22</v>
      </c>
      <c r="I162" s="249">
        <v>22</v>
      </c>
      <c r="J162" s="35" t="s">
        <v>1875</v>
      </c>
    </row>
    <row r="163" spans="1:11" ht="15.6" hidden="1">
      <c r="A163" s="230">
        <v>150</v>
      </c>
      <c r="B163" s="249" t="s">
        <v>168</v>
      </c>
      <c r="C163" s="249" t="s">
        <v>141</v>
      </c>
      <c r="D163" s="249" t="s">
        <v>485</v>
      </c>
      <c r="E163" s="248">
        <v>7</v>
      </c>
      <c r="F163" s="248">
        <v>7</v>
      </c>
      <c r="G163" s="249" t="s">
        <v>639</v>
      </c>
      <c r="H163" s="249" t="s">
        <v>22</v>
      </c>
      <c r="I163" s="249">
        <v>22</v>
      </c>
      <c r="J163" s="35" t="s">
        <v>1875</v>
      </c>
    </row>
    <row r="164" spans="1:11" ht="15.6" hidden="1">
      <c r="A164" s="233">
        <v>151</v>
      </c>
      <c r="B164" s="249" t="s">
        <v>1986</v>
      </c>
      <c r="C164" s="249" t="s">
        <v>19</v>
      </c>
      <c r="D164" s="249" t="s">
        <v>396</v>
      </c>
      <c r="E164" s="248">
        <v>8</v>
      </c>
      <c r="F164" s="248">
        <v>8</v>
      </c>
      <c r="G164" s="249" t="s">
        <v>639</v>
      </c>
      <c r="H164" s="249" t="s">
        <v>22</v>
      </c>
      <c r="I164" s="249">
        <v>22</v>
      </c>
      <c r="J164" s="35" t="s">
        <v>1875</v>
      </c>
    </row>
    <row r="165" spans="1:11" ht="15.6" hidden="1">
      <c r="A165" s="233">
        <v>152</v>
      </c>
      <c r="B165" s="249" t="s">
        <v>1987</v>
      </c>
      <c r="C165" s="249" t="s">
        <v>169</v>
      </c>
      <c r="D165" s="249" t="s">
        <v>179</v>
      </c>
      <c r="E165" s="248">
        <v>7</v>
      </c>
      <c r="F165" s="248">
        <v>7</v>
      </c>
      <c r="G165" s="249" t="s">
        <v>695</v>
      </c>
      <c r="H165" s="249" t="s">
        <v>22</v>
      </c>
      <c r="I165" s="249">
        <v>22</v>
      </c>
      <c r="J165" s="35" t="s">
        <v>1875</v>
      </c>
    </row>
    <row r="166" spans="1:11" ht="15.6" hidden="1">
      <c r="A166" s="230">
        <v>153</v>
      </c>
      <c r="B166" s="249" t="s">
        <v>900</v>
      </c>
      <c r="C166" s="249" t="s">
        <v>286</v>
      </c>
      <c r="D166" s="249" t="s">
        <v>117</v>
      </c>
      <c r="E166" s="248">
        <v>8</v>
      </c>
      <c r="F166" s="248">
        <v>8</v>
      </c>
      <c r="G166" s="249" t="s">
        <v>695</v>
      </c>
      <c r="H166" s="249" t="s">
        <v>22</v>
      </c>
      <c r="I166" s="249">
        <v>22</v>
      </c>
      <c r="J166" s="35" t="s">
        <v>1875</v>
      </c>
    </row>
    <row r="167" spans="1:11" ht="15.6" hidden="1">
      <c r="A167" s="230">
        <v>154</v>
      </c>
      <c r="B167" s="249" t="s">
        <v>1988</v>
      </c>
      <c r="C167" s="249" t="s">
        <v>186</v>
      </c>
      <c r="D167" s="249" t="s">
        <v>354</v>
      </c>
      <c r="E167" s="248">
        <v>8</v>
      </c>
      <c r="F167" s="248">
        <v>8</v>
      </c>
      <c r="G167" s="249" t="s">
        <v>695</v>
      </c>
      <c r="H167" s="249" t="s">
        <v>22</v>
      </c>
      <c r="I167" s="249">
        <v>22</v>
      </c>
      <c r="J167" s="35" t="s">
        <v>1875</v>
      </c>
    </row>
    <row r="168" spans="1:11" ht="15.6" hidden="1">
      <c r="A168" s="233">
        <v>155</v>
      </c>
      <c r="B168" s="249" t="s">
        <v>1989</v>
      </c>
      <c r="C168" s="249" t="s">
        <v>229</v>
      </c>
      <c r="D168" s="249" t="s">
        <v>355</v>
      </c>
      <c r="E168" s="248">
        <v>8</v>
      </c>
      <c r="F168" s="248">
        <v>8</v>
      </c>
      <c r="G168" s="249" t="s">
        <v>695</v>
      </c>
      <c r="H168" s="249" t="s">
        <v>22</v>
      </c>
      <c r="I168" s="249">
        <v>22</v>
      </c>
      <c r="J168" s="35" t="s">
        <v>1875</v>
      </c>
    </row>
    <row r="169" spans="1:11" ht="15.6" hidden="1">
      <c r="A169" s="233">
        <v>156</v>
      </c>
      <c r="B169" s="249" t="s">
        <v>1990</v>
      </c>
      <c r="C169" s="249" t="s">
        <v>19</v>
      </c>
      <c r="D169" s="249" t="s">
        <v>38</v>
      </c>
      <c r="E169" s="248">
        <v>8</v>
      </c>
      <c r="F169" s="248">
        <v>8</v>
      </c>
      <c r="G169" s="249" t="s">
        <v>695</v>
      </c>
      <c r="H169" s="249" t="s">
        <v>22</v>
      </c>
      <c r="I169" s="249">
        <v>22</v>
      </c>
      <c r="J169" s="35" t="s">
        <v>1875</v>
      </c>
    </row>
    <row r="170" spans="1:11" ht="15.6" hidden="1">
      <c r="A170" s="230">
        <v>157</v>
      </c>
      <c r="B170" s="249" t="s">
        <v>1991</v>
      </c>
      <c r="C170" s="249" t="s">
        <v>108</v>
      </c>
      <c r="D170" s="249" t="s">
        <v>83</v>
      </c>
      <c r="E170" s="248">
        <v>7</v>
      </c>
      <c r="F170" s="248">
        <v>7</v>
      </c>
      <c r="G170" s="249" t="s">
        <v>783</v>
      </c>
      <c r="H170" s="249" t="s">
        <v>22</v>
      </c>
      <c r="I170" s="249">
        <v>22</v>
      </c>
      <c r="J170" s="35" t="s">
        <v>1875</v>
      </c>
    </row>
    <row r="171" spans="1:11" ht="15.6" hidden="1">
      <c r="A171" s="230">
        <v>158</v>
      </c>
      <c r="B171" s="249" t="s">
        <v>1992</v>
      </c>
      <c r="C171" s="249" t="s">
        <v>817</v>
      </c>
      <c r="D171" s="249" t="s">
        <v>87</v>
      </c>
      <c r="E171" s="248">
        <v>8</v>
      </c>
      <c r="F171" s="248">
        <v>8</v>
      </c>
      <c r="G171" s="249" t="s">
        <v>783</v>
      </c>
      <c r="H171" s="249" t="s">
        <v>22</v>
      </c>
      <c r="I171" s="249">
        <v>22</v>
      </c>
      <c r="J171" s="35" t="s">
        <v>1875</v>
      </c>
    </row>
    <row r="172" spans="1:11" ht="15.6" hidden="1">
      <c r="A172" s="233">
        <v>159</v>
      </c>
      <c r="B172" s="249" t="s">
        <v>1993</v>
      </c>
      <c r="C172" s="249" t="s">
        <v>399</v>
      </c>
      <c r="D172" s="249" t="s">
        <v>47</v>
      </c>
      <c r="E172" s="248">
        <v>8</v>
      </c>
      <c r="F172" s="248">
        <v>8</v>
      </c>
      <c r="G172" s="249" t="s">
        <v>831</v>
      </c>
      <c r="H172" s="249" t="s">
        <v>22</v>
      </c>
      <c r="I172" s="249">
        <v>22</v>
      </c>
      <c r="J172" s="35" t="s">
        <v>1875</v>
      </c>
    </row>
    <row r="173" spans="1:11" ht="15.6" hidden="1">
      <c r="A173" s="233">
        <v>160</v>
      </c>
      <c r="B173" s="249" t="s">
        <v>1994</v>
      </c>
      <c r="C173" s="249" t="s">
        <v>141</v>
      </c>
      <c r="D173" s="249" t="s">
        <v>47</v>
      </c>
      <c r="E173" s="248">
        <v>8</v>
      </c>
      <c r="F173" s="248">
        <v>8</v>
      </c>
      <c r="G173" s="249" t="s">
        <v>831</v>
      </c>
      <c r="H173" s="249" t="s">
        <v>22</v>
      </c>
      <c r="I173" s="249">
        <v>22</v>
      </c>
      <c r="J173" s="35" t="s">
        <v>1875</v>
      </c>
    </row>
    <row r="174" spans="1:11" ht="15.6" hidden="1">
      <c r="A174" s="230">
        <v>161</v>
      </c>
      <c r="B174" s="250" t="s">
        <v>1995</v>
      </c>
      <c r="C174" s="250" t="s">
        <v>565</v>
      </c>
      <c r="D174" s="250" t="s">
        <v>144</v>
      </c>
      <c r="E174" s="251">
        <v>8</v>
      </c>
      <c r="F174" s="251">
        <v>8</v>
      </c>
      <c r="G174" s="250" t="s">
        <v>1652</v>
      </c>
      <c r="H174" s="250" t="s">
        <v>22</v>
      </c>
      <c r="I174" s="250">
        <v>22</v>
      </c>
      <c r="J174" s="35" t="s">
        <v>1875</v>
      </c>
    </row>
    <row r="175" spans="1:11" ht="15.6" hidden="1">
      <c r="A175" s="230">
        <v>162</v>
      </c>
      <c r="B175" s="249" t="s">
        <v>1996</v>
      </c>
      <c r="C175" s="249" t="s">
        <v>337</v>
      </c>
      <c r="D175" s="249" t="s">
        <v>117</v>
      </c>
      <c r="E175" s="248">
        <v>8</v>
      </c>
      <c r="F175" s="248">
        <v>8</v>
      </c>
      <c r="G175" s="249" t="s">
        <v>1652</v>
      </c>
      <c r="H175" s="249" t="s">
        <v>22</v>
      </c>
      <c r="I175" s="249">
        <v>22</v>
      </c>
      <c r="J175" s="35" t="s">
        <v>1875</v>
      </c>
      <c r="K175" s="252"/>
    </row>
    <row r="176" spans="1:11" ht="15.6" hidden="1">
      <c r="A176" s="233">
        <v>163</v>
      </c>
      <c r="B176" s="36" t="s">
        <v>1997</v>
      </c>
      <c r="C176" s="36" t="s">
        <v>149</v>
      </c>
      <c r="D176" s="36" t="s">
        <v>1998</v>
      </c>
      <c r="E176" s="247">
        <v>7</v>
      </c>
      <c r="F176" s="247">
        <v>7</v>
      </c>
      <c r="G176" s="35" t="s">
        <v>21</v>
      </c>
      <c r="H176" s="35" t="s">
        <v>22</v>
      </c>
      <c r="I176" s="247">
        <v>21</v>
      </c>
      <c r="J176" s="35" t="s">
        <v>1875</v>
      </c>
      <c r="K176" s="252"/>
    </row>
    <row r="177" spans="1:11" ht="15.6" hidden="1">
      <c r="A177" s="233">
        <v>164</v>
      </c>
      <c r="B177" s="36" t="s">
        <v>1999</v>
      </c>
      <c r="C177" s="36" t="s">
        <v>150</v>
      </c>
      <c r="D177" s="36" t="s">
        <v>38</v>
      </c>
      <c r="E177" s="247">
        <v>7</v>
      </c>
      <c r="F177" s="247">
        <v>7</v>
      </c>
      <c r="G177" s="35" t="s">
        <v>21</v>
      </c>
      <c r="H177" s="35" t="s">
        <v>22</v>
      </c>
      <c r="I177" s="247">
        <v>21</v>
      </c>
      <c r="J177" s="35" t="s">
        <v>1875</v>
      </c>
      <c r="K177" s="252"/>
    </row>
    <row r="178" spans="1:11" ht="15.6" hidden="1">
      <c r="A178" s="230">
        <v>165</v>
      </c>
      <c r="B178" s="36" t="s">
        <v>2000</v>
      </c>
      <c r="C178" s="36" t="s">
        <v>2001</v>
      </c>
      <c r="D178" s="36" t="s">
        <v>125</v>
      </c>
      <c r="E178" s="247">
        <v>8</v>
      </c>
      <c r="F178" s="247">
        <v>8</v>
      </c>
      <c r="G178" s="35" t="s">
        <v>21</v>
      </c>
      <c r="H178" s="35" t="s">
        <v>22</v>
      </c>
      <c r="I178" s="247">
        <v>21</v>
      </c>
      <c r="J178" s="35" t="s">
        <v>1875</v>
      </c>
      <c r="K178" s="252"/>
    </row>
    <row r="179" spans="1:11" ht="15.6">
      <c r="A179" s="230">
        <v>166</v>
      </c>
      <c r="B179" s="249" t="s">
        <v>1405</v>
      </c>
      <c r="C179" s="249" t="s">
        <v>89</v>
      </c>
      <c r="D179" s="249" t="s">
        <v>143</v>
      </c>
      <c r="E179" s="248">
        <v>8</v>
      </c>
      <c r="F179" s="248">
        <v>8</v>
      </c>
      <c r="G179" s="249" t="s">
        <v>323</v>
      </c>
      <c r="H179" s="249" t="s">
        <v>22</v>
      </c>
      <c r="I179" s="249">
        <v>21</v>
      </c>
      <c r="J179" s="35" t="s">
        <v>1875</v>
      </c>
      <c r="K179" s="252"/>
    </row>
    <row r="180" spans="1:11" ht="15.6" hidden="1">
      <c r="A180" s="233">
        <v>167</v>
      </c>
      <c r="B180" s="249" t="s">
        <v>613</v>
      </c>
      <c r="C180" s="249" t="s">
        <v>52</v>
      </c>
      <c r="D180" s="249" t="s">
        <v>109</v>
      </c>
      <c r="E180" s="248">
        <v>8</v>
      </c>
      <c r="F180" s="248">
        <v>8</v>
      </c>
      <c r="G180" s="249" t="s">
        <v>639</v>
      </c>
      <c r="H180" s="249" t="s">
        <v>22</v>
      </c>
      <c r="I180" s="249">
        <v>21</v>
      </c>
      <c r="J180" s="35" t="s">
        <v>1875</v>
      </c>
      <c r="K180" s="252"/>
    </row>
    <row r="181" spans="1:11" ht="15.6" hidden="1">
      <c r="A181" s="233">
        <v>168</v>
      </c>
      <c r="B181" s="249" t="s">
        <v>33</v>
      </c>
      <c r="C181" s="249" t="s">
        <v>229</v>
      </c>
      <c r="D181" s="249" t="s">
        <v>2002</v>
      </c>
      <c r="E181" s="248">
        <v>7</v>
      </c>
      <c r="F181" s="248">
        <v>7</v>
      </c>
      <c r="G181" s="249" t="s">
        <v>695</v>
      </c>
      <c r="H181" s="249" t="s">
        <v>22</v>
      </c>
      <c r="I181" s="249">
        <v>21</v>
      </c>
      <c r="J181" s="35" t="s">
        <v>1875</v>
      </c>
      <c r="K181" s="252"/>
    </row>
    <row r="182" spans="1:11" ht="15.6" hidden="1">
      <c r="A182" s="230">
        <v>169</v>
      </c>
      <c r="B182" s="249" t="s">
        <v>2003</v>
      </c>
      <c r="C182" s="249" t="s">
        <v>34</v>
      </c>
      <c r="D182" s="249" t="s">
        <v>117</v>
      </c>
      <c r="E182" s="248">
        <v>8</v>
      </c>
      <c r="F182" s="248">
        <v>8</v>
      </c>
      <c r="G182" s="249" t="s">
        <v>695</v>
      </c>
      <c r="H182" s="249" t="s">
        <v>22</v>
      </c>
      <c r="I182" s="249">
        <v>21</v>
      </c>
      <c r="J182" s="35" t="s">
        <v>1875</v>
      </c>
      <c r="K182" s="252"/>
    </row>
    <row r="183" spans="1:11" ht="15.6" hidden="1">
      <c r="A183" s="230">
        <v>170</v>
      </c>
      <c r="B183" s="249" t="s">
        <v>2004</v>
      </c>
      <c r="C183" s="249" t="s">
        <v>345</v>
      </c>
      <c r="D183" s="249" t="s">
        <v>41</v>
      </c>
      <c r="E183" s="248">
        <v>7</v>
      </c>
      <c r="F183" s="248">
        <v>7</v>
      </c>
      <c r="G183" s="249" t="s">
        <v>728</v>
      </c>
      <c r="H183" s="249" t="s">
        <v>22</v>
      </c>
      <c r="I183" s="249">
        <v>21</v>
      </c>
      <c r="J183" s="35" t="s">
        <v>1875</v>
      </c>
      <c r="K183" s="252"/>
    </row>
    <row r="184" spans="1:11" ht="15.6" hidden="1">
      <c r="A184" s="233">
        <v>171</v>
      </c>
      <c r="B184" s="249" t="s">
        <v>2005</v>
      </c>
      <c r="C184" s="249" t="s">
        <v>141</v>
      </c>
      <c r="D184" s="249" t="s">
        <v>144</v>
      </c>
      <c r="E184" s="248">
        <v>7</v>
      </c>
      <c r="F184" s="248">
        <v>7</v>
      </c>
      <c r="G184" s="249" t="s">
        <v>728</v>
      </c>
      <c r="H184" s="249" t="s">
        <v>22</v>
      </c>
      <c r="I184" s="249">
        <v>21</v>
      </c>
      <c r="J184" s="35" t="s">
        <v>1875</v>
      </c>
      <c r="K184" s="252"/>
    </row>
    <row r="185" spans="1:11" ht="15.6" hidden="1">
      <c r="A185" s="233">
        <v>172</v>
      </c>
      <c r="B185" s="249" t="s">
        <v>2006</v>
      </c>
      <c r="C185" s="249" t="s">
        <v>163</v>
      </c>
      <c r="D185" s="249" t="s">
        <v>83</v>
      </c>
      <c r="E185" s="248">
        <v>8</v>
      </c>
      <c r="F185" s="248">
        <v>8</v>
      </c>
      <c r="G185" s="249" t="s">
        <v>728</v>
      </c>
      <c r="H185" s="249" t="s">
        <v>22</v>
      </c>
      <c r="I185" s="249">
        <v>21</v>
      </c>
      <c r="J185" s="35" t="s">
        <v>1875</v>
      </c>
      <c r="K185" s="252"/>
    </row>
    <row r="186" spans="1:11" ht="15.6" hidden="1">
      <c r="A186" s="230">
        <v>173</v>
      </c>
      <c r="B186" s="249" t="s">
        <v>2007</v>
      </c>
      <c r="C186" s="249" t="s">
        <v>147</v>
      </c>
      <c r="D186" s="249" t="s">
        <v>83</v>
      </c>
      <c r="E186" s="248">
        <v>8</v>
      </c>
      <c r="F186" s="248">
        <v>8</v>
      </c>
      <c r="G186" s="249" t="s">
        <v>728</v>
      </c>
      <c r="H186" s="249" t="s">
        <v>22</v>
      </c>
      <c r="I186" s="249">
        <v>21</v>
      </c>
      <c r="J186" s="35" t="s">
        <v>1875</v>
      </c>
      <c r="K186" s="252"/>
    </row>
    <row r="187" spans="1:11" ht="15.6" hidden="1">
      <c r="A187" s="230">
        <v>174</v>
      </c>
      <c r="B187" s="249" t="s">
        <v>2008</v>
      </c>
      <c r="C187" s="249" t="s">
        <v>879</v>
      </c>
      <c r="D187" s="249" t="s">
        <v>184</v>
      </c>
      <c r="E187" s="248">
        <v>7</v>
      </c>
      <c r="F187" s="248">
        <v>7</v>
      </c>
      <c r="G187" s="249" t="s">
        <v>783</v>
      </c>
      <c r="H187" s="249" t="s">
        <v>22</v>
      </c>
      <c r="I187" s="249">
        <v>21</v>
      </c>
      <c r="J187" s="35" t="s">
        <v>1875</v>
      </c>
      <c r="K187" s="252"/>
    </row>
    <row r="188" spans="1:11" ht="15.6" hidden="1">
      <c r="A188" s="233">
        <v>175</v>
      </c>
      <c r="B188" s="249" t="s">
        <v>2009</v>
      </c>
      <c r="C188" s="249" t="s">
        <v>234</v>
      </c>
      <c r="D188" s="249" t="s">
        <v>38</v>
      </c>
      <c r="E188" s="248">
        <v>7</v>
      </c>
      <c r="F188" s="248">
        <v>7</v>
      </c>
      <c r="G188" s="249" t="s">
        <v>783</v>
      </c>
      <c r="H188" s="249" t="s">
        <v>22</v>
      </c>
      <c r="I188" s="249">
        <v>21</v>
      </c>
      <c r="J188" s="35" t="s">
        <v>1875</v>
      </c>
      <c r="K188" s="252"/>
    </row>
    <row r="189" spans="1:11" ht="15.6" hidden="1">
      <c r="A189" s="233">
        <v>176</v>
      </c>
      <c r="B189" s="249" t="s">
        <v>2010</v>
      </c>
      <c r="C189" s="249" t="s">
        <v>374</v>
      </c>
      <c r="D189" s="249" t="s">
        <v>189</v>
      </c>
      <c r="E189" s="248">
        <v>7</v>
      </c>
      <c r="F189" s="248">
        <v>7</v>
      </c>
      <c r="G189" s="249" t="s">
        <v>783</v>
      </c>
      <c r="H189" s="249" t="s">
        <v>22</v>
      </c>
      <c r="I189" s="249">
        <v>21</v>
      </c>
      <c r="J189" s="35" t="s">
        <v>1875</v>
      </c>
      <c r="K189" s="252"/>
    </row>
    <row r="190" spans="1:11" ht="15.6" hidden="1">
      <c r="A190" s="230">
        <v>177</v>
      </c>
      <c r="B190" s="249" t="s">
        <v>2011</v>
      </c>
      <c r="C190" s="249" t="s">
        <v>332</v>
      </c>
      <c r="D190" s="249" t="s">
        <v>41</v>
      </c>
      <c r="E190" s="248">
        <v>8</v>
      </c>
      <c r="F190" s="248">
        <v>8</v>
      </c>
      <c r="G190" s="249" t="s">
        <v>783</v>
      </c>
      <c r="H190" s="249" t="s">
        <v>22</v>
      </c>
      <c r="I190" s="249">
        <v>21</v>
      </c>
      <c r="J190" s="35" t="s">
        <v>1875</v>
      </c>
      <c r="K190" s="252"/>
    </row>
    <row r="191" spans="1:11" ht="15.6" hidden="1">
      <c r="A191" s="230">
        <v>178</v>
      </c>
      <c r="B191" s="36" t="s">
        <v>2012</v>
      </c>
      <c r="C191" s="36" t="s">
        <v>133</v>
      </c>
      <c r="D191" s="36" t="s">
        <v>144</v>
      </c>
      <c r="E191" s="247">
        <v>7</v>
      </c>
      <c r="F191" s="247">
        <v>7</v>
      </c>
      <c r="G191" s="35" t="s">
        <v>21</v>
      </c>
      <c r="H191" s="35" t="s">
        <v>22</v>
      </c>
      <c r="I191" s="247">
        <v>20</v>
      </c>
      <c r="J191" s="35" t="s">
        <v>1875</v>
      </c>
      <c r="K191" s="252"/>
    </row>
    <row r="192" spans="1:11" ht="15.6" hidden="1">
      <c r="A192" s="233">
        <v>179</v>
      </c>
      <c r="B192" s="36" t="s">
        <v>2013</v>
      </c>
      <c r="C192" s="36" t="s">
        <v>154</v>
      </c>
      <c r="D192" s="36" t="s">
        <v>20</v>
      </c>
      <c r="E192" s="247">
        <v>7</v>
      </c>
      <c r="F192" s="247">
        <v>7</v>
      </c>
      <c r="G192" s="35" t="s">
        <v>21</v>
      </c>
      <c r="H192" s="35" t="s">
        <v>22</v>
      </c>
      <c r="I192" s="247">
        <v>20</v>
      </c>
      <c r="J192" s="35" t="s">
        <v>1875</v>
      </c>
      <c r="K192" s="252"/>
    </row>
    <row r="193" spans="1:11" ht="15.6" hidden="1">
      <c r="A193" s="233">
        <v>180</v>
      </c>
      <c r="B193" s="36" t="s">
        <v>2014</v>
      </c>
      <c r="C193" s="36" t="s">
        <v>65</v>
      </c>
      <c r="D193" s="36" t="s">
        <v>140</v>
      </c>
      <c r="E193" s="247">
        <v>7</v>
      </c>
      <c r="F193" s="247">
        <v>7</v>
      </c>
      <c r="G193" s="35" t="s">
        <v>21</v>
      </c>
      <c r="H193" s="35" t="s">
        <v>22</v>
      </c>
      <c r="I193" s="247">
        <v>20</v>
      </c>
      <c r="J193" s="35" t="s">
        <v>1875</v>
      </c>
      <c r="K193" s="252"/>
    </row>
    <row r="194" spans="1:11" ht="15.6" hidden="1">
      <c r="A194" s="230">
        <v>181</v>
      </c>
      <c r="B194" s="35" t="s">
        <v>2015</v>
      </c>
      <c r="C194" s="35" t="s">
        <v>120</v>
      </c>
      <c r="D194" s="35" t="s">
        <v>25</v>
      </c>
      <c r="E194" s="247">
        <v>8</v>
      </c>
      <c r="F194" s="247">
        <v>8</v>
      </c>
      <c r="G194" s="35" t="s">
        <v>21</v>
      </c>
      <c r="H194" s="35" t="s">
        <v>22</v>
      </c>
      <c r="I194" s="35">
        <v>20</v>
      </c>
      <c r="J194" s="35" t="s">
        <v>1875</v>
      </c>
      <c r="K194" s="252"/>
    </row>
    <row r="195" spans="1:11" ht="15.6" hidden="1">
      <c r="A195" s="230">
        <v>182</v>
      </c>
      <c r="B195" s="35" t="s">
        <v>2016</v>
      </c>
      <c r="C195" s="35" t="s">
        <v>30</v>
      </c>
      <c r="D195" s="35" t="s">
        <v>606</v>
      </c>
      <c r="E195" s="248">
        <v>7</v>
      </c>
      <c r="F195" s="248">
        <v>7</v>
      </c>
      <c r="G195" s="35" t="s">
        <v>323</v>
      </c>
      <c r="H195" s="35" t="s">
        <v>22</v>
      </c>
      <c r="I195" s="35">
        <v>20</v>
      </c>
      <c r="J195" s="35" t="s">
        <v>1875</v>
      </c>
      <c r="K195" s="252"/>
    </row>
    <row r="196" spans="1:11" ht="15.6" hidden="1">
      <c r="A196" s="233">
        <v>183</v>
      </c>
      <c r="B196" s="35" t="s">
        <v>2017</v>
      </c>
      <c r="C196" s="35" t="s">
        <v>945</v>
      </c>
      <c r="D196" s="35" t="s">
        <v>47</v>
      </c>
      <c r="E196" s="248">
        <v>7</v>
      </c>
      <c r="F196" s="248">
        <v>7</v>
      </c>
      <c r="G196" s="35" t="s">
        <v>323</v>
      </c>
      <c r="H196" s="35" t="s">
        <v>22</v>
      </c>
      <c r="I196" s="35">
        <v>20</v>
      </c>
      <c r="J196" s="35" t="s">
        <v>1875</v>
      </c>
      <c r="K196" s="252"/>
    </row>
    <row r="197" spans="1:11" ht="15.6" hidden="1">
      <c r="A197" s="233">
        <v>184</v>
      </c>
      <c r="B197" s="35" t="s">
        <v>146</v>
      </c>
      <c r="C197" s="35" t="s">
        <v>99</v>
      </c>
      <c r="D197" s="35" t="s">
        <v>41</v>
      </c>
      <c r="E197" s="248">
        <v>7</v>
      </c>
      <c r="F197" s="248">
        <v>7</v>
      </c>
      <c r="G197" s="35" t="s">
        <v>323</v>
      </c>
      <c r="H197" s="35" t="s">
        <v>22</v>
      </c>
      <c r="I197" s="35">
        <v>20</v>
      </c>
      <c r="J197" s="35" t="s">
        <v>1875</v>
      </c>
      <c r="K197" s="252"/>
    </row>
    <row r="198" spans="1:11" ht="15.6" hidden="1">
      <c r="A198" s="230">
        <v>185</v>
      </c>
      <c r="B198" s="249" t="s">
        <v>1580</v>
      </c>
      <c r="C198" s="249" t="s">
        <v>914</v>
      </c>
      <c r="D198" s="249" t="s">
        <v>104</v>
      </c>
      <c r="E198" s="248">
        <v>7</v>
      </c>
      <c r="F198" s="248">
        <v>7</v>
      </c>
      <c r="G198" s="249" t="s">
        <v>323</v>
      </c>
      <c r="H198" s="249" t="s">
        <v>22</v>
      </c>
      <c r="I198" s="249">
        <v>20</v>
      </c>
      <c r="J198" s="35" t="s">
        <v>1875</v>
      </c>
      <c r="K198" s="252"/>
    </row>
    <row r="199" spans="1:11" ht="15.6" hidden="1">
      <c r="A199" s="230">
        <v>186</v>
      </c>
      <c r="B199" s="249" t="s">
        <v>2018</v>
      </c>
      <c r="C199" s="249" t="s">
        <v>89</v>
      </c>
      <c r="D199" s="249" t="s">
        <v>112</v>
      </c>
      <c r="E199" s="248">
        <v>7</v>
      </c>
      <c r="F199" s="248">
        <v>7</v>
      </c>
      <c r="G199" s="249" t="s">
        <v>323</v>
      </c>
      <c r="H199" s="249" t="s">
        <v>22</v>
      </c>
      <c r="I199" s="249">
        <v>20</v>
      </c>
      <c r="J199" s="35" t="s">
        <v>1875</v>
      </c>
      <c r="K199" s="252"/>
    </row>
    <row r="200" spans="1:11" ht="15.6" hidden="1">
      <c r="A200" s="233">
        <v>187</v>
      </c>
      <c r="B200" s="249" t="s">
        <v>2019</v>
      </c>
      <c r="C200" s="249" t="s">
        <v>565</v>
      </c>
      <c r="D200" s="249" t="s">
        <v>63</v>
      </c>
      <c r="E200" s="248">
        <v>7</v>
      </c>
      <c r="F200" s="248">
        <v>7</v>
      </c>
      <c r="G200" s="249" t="s">
        <v>498</v>
      </c>
      <c r="H200" s="249" t="s">
        <v>22</v>
      </c>
      <c r="I200" s="249">
        <v>20</v>
      </c>
      <c r="J200" s="35" t="s">
        <v>1875</v>
      </c>
      <c r="K200" s="252"/>
    </row>
    <row r="201" spans="1:11" ht="15.6" hidden="1">
      <c r="A201" s="233">
        <v>188</v>
      </c>
      <c r="B201" s="249" t="s">
        <v>2020</v>
      </c>
      <c r="C201" s="249" t="s">
        <v>359</v>
      </c>
      <c r="D201" s="249" t="s">
        <v>143</v>
      </c>
      <c r="E201" s="248">
        <v>7</v>
      </c>
      <c r="F201" s="248">
        <v>7</v>
      </c>
      <c r="G201" s="249" t="s">
        <v>695</v>
      </c>
      <c r="H201" s="249" t="s">
        <v>22</v>
      </c>
      <c r="I201" s="249">
        <v>20</v>
      </c>
      <c r="J201" s="35" t="s">
        <v>1875</v>
      </c>
      <c r="K201" s="252"/>
    </row>
    <row r="202" spans="1:11" ht="15.6" hidden="1">
      <c r="A202" s="230">
        <v>189</v>
      </c>
      <c r="B202" s="249" t="s">
        <v>1109</v>
      </c>
      <c r="C202" s="249" t="s">
        <v>106</v>
      </c>
      <c r="D202" s="249" t="s">
        <v>143</v>
      </c>
      <c r="E202" s="248">
        <v>7</v>
      </c>
      <c r="F202" s="248">
        <v>7</v>
      </c>
      <c r="G202" s="249" t="s">
        <v>728</v>
      </c>
      <c r="H202" s="249" t="s">
        <v>22</v>
      </c>
      <c r="I202" s="249">
        <v>20</v>
      </c>
      <c r="J202" s="35" t="s">
        <v>1875</v>
      </c>
      <c r="K202" s="252"/>
    </row>
    <row r="203" spans="1:11" ht="15.6" hidden="1">
      <c r="A203" s="230">
        <v>190</v>
      </c>
      <c r="B203" s="249" t="s">
        <v>2021</v>
      </c>
      <c r="C203" s="249" t="s">
        <v>78</v>
      </c>
      <c r="D203" s="249" t="s">
        <v>50</v>
      </c>
      <c r="E203" s="248">
        <v>7</v>
      </c>
      <c r="F203" s="248">
        <v>7</v>
      </c>
      <c r="G203" s="249" t="s">
        <v>728</v>
      </c>
      <c r="H203" s="249" t="s">
        <v>22</v>
      </c>
      <c r="I203" s="249">
        <v>20</v>
      </c>
      <c r="J203" s="35" t="s">
        <v>1875</v>
      </c>
      <c r="K203" s="252"/>
    </row>
    <row r="204" spans="1:11" ht="15.6" hidden="1">
      <c r="A204" s="233">
        <v>191</v>
      </c>
      <c r="B204" s="249" t="s">
        <v>1467</v>
      </c>
      <c r="C204" s="249" t="s">
        <v>82</v>
      </c>
      <c r="D204" s="249" t="s">
        <v>41</v>
      </c>
      <c r="E204" s="248">
        <v>8</v>
      </c>
      <c r="F204" s="248">
        <v>8</v>
      </c>
      <c r="G204" s="249" t="s">
        <v>728</v>
      </c>
      <c r="H204" s="249" t="s">
        <v>22</v>
      </c>
      <c r="I204" s="249">
        <v>20</v>
      </c>
      <c r="J204" s="35" t="s">
        <v>1875</v>
      </c>
      <c r="K204" s="252"/>
    </row>
    <row r="205" spans="1:11" ht="15.6" hidden="1">
      <c r="A205" s="233">
        <v>192</v>
      </c>
      <c r="B205" s="249" t="s">
        <v>2022</v>
      </c>
      <c r="C205" s="249" t="s">
        <v>2023</v>
      </c>
      <c r="D205" s="249" t="s">
        <v>191</v>
      </c>
      <c r="E205" s="248">
        <v>8</v>
      </c>
      <c r="F205" s="248">
        <v>8</v>
      </c>
      <c r="G205" s="249" t="s">
        <v>728</v>
      </c>
      <c r="H205" s="249" t="s">
        <v>22</v>
      </c>
      <c r="I205" s="249">
        <v>20</v>
      </c>
      <c r="J205" s="35" t="s">
        <v>1875</v>
      </c>
      <c r="K205" s="252"/>
    </row>
    <row r="206" spans="1:11" ht="15.6" hidden="1">
      <c r="A206" s="230">
        <v>193</v>
      </c>
      <c r="B206" s="249" t="s">
        <v>2024</v>
      </c>
      <c r="C206" s="249" t="s">
        <v>433</v>
      </c>
      <c r="D206" s="249" t="s">
        <v>144</v>
      </c>
      <c r="E206" s="248">
        <v>7</v>
      </c>
      <c r="F206" s="248">
        <v>7</v>
      </c>
      <c r="G206" s="249" t="s">
        <v>783</v>
      </c>
      <c r="H206" s="249" t="s">
        <v>22</v>
      </c>
      <c r="I206" s="249">
        <v>20</v>
      </c>
      <c r="J206" s="35" t="s">
        <v>1875</v>
      </c>
      <c r="K206" s="252"/>
    </row>
    <row r="207" spans="1:11" ht="15.6" hidden="1">
      <c r="A207" s="230">
        <v>194</v>
      </c>
      <c r="B207" s="249" t="s">
        <v>2025</v>
      </c>
      <c r="C207" s="249" t="s">
        <v>1378</v>
      </c>
      <c r="D207" s="249" t="s">
        <v>47</v>
      </c>
      <c r="E207" s="248">
        <v>7</v>
      </c>
      <c r="F207" s="248">
        <v>7</v>
      </c>
      <c r="G207" s="249" t="s">
        <v>888</v>
      </c>
      <c r="H207" s="249" t="s">
        <v>22</v>
      </c>
      <c r="I207" s="249">
        <v>20</v>
      </c>
      <c r="J207" s="35" t="s">
        <v>1875</v>
      </c>
      <c r="K207" s="252"/>
    </row>
    <row r="208" spans="1:11" ht="15.6" hidden="1">
      <c r="A208" s="233">
        <v>195</v>
      </c>
      <c r="B208" s="249" t="s">
        <v>2026</v>
      </c>
      <c r="C208" s="249" t="s">
        <v>91</v>
      </c>
      <c r="D208" s="249" t="s">
        <v>112</v>
      </c>
      <c r="E208" s="248">
        <v>7</v>
      </c>
      <c r="F208" s="248">
        <v>7</v>
      </c>
      <c r="G208" s="249" t="s">
        <v>888</v>
      </c>
      <c r="H208" s="249" t="s">
        <v>22</v>
      </c>
      <c r="I208" s="249">
        <v>20</v>
      </c>
      <c r="J208" s="35" t="s">
        <v>1875</v>
      </c>
      <c r="K208" s="252"/>
    </row>
    <row r="209" spans="1:11" ht="15.6" hidden="1">
      <c r="A209" s="233">
        <v>196</v>
      </c>
      <c r="B209" s="249" t="s">
        <v>2027</v>
      </c>
      <c r="C209" s="249" t="s">
        <v>164</v>
      </c>
      <c r="D209" s="249" t="s">
        <v>41</v>
      </c>
      <c r="E209" s="248">
        <v>7</v>
      </c>
      <c r="F209" s="248">
        <v>7</v>
      </c>
      <c r="G209" s="249" t="s">
        <v>928</v>
      </c>
      <c r="H209" s="249" t="s">
        <v>22</v>
      </c>
      <c r="I209" s="249">
        <v>20</v>
      </c>
      <c r="J209" s="35" t="s">
        <v>1875</v>
      </c>
      <c r="K209" s="252"/>
    </row>
    <row r="210" spans="1:11" ht="15.6" hidden="1">
      <c r="A210" s="230">
        <v>197</v>
      </c>
      <c r="B210" s="249" t="s">
        <v>75</v>
      </c>
      <c r="C210" s="249" t="s">
        <v>55</v>
      </c>
      <c r="D210" s="249" t="s">
        <v>140</v>
      </c>
      <c r="E210" s="248">
        <v>7</v>
      </c>
      <c r="F210" s="248">
        <v>7</v>
      </c>
      <c r="G210" s="249" t="s">
        <v>928</v>
      </c>
      <c r="H210" s="249" t="s">
        <v>22</v>
      </c>
      <c r="I210" s="249">
        <v>20</v>
      </c>
      <c r="J210" s="35" t="s">
        <v>1875</v>
      </c>
      <c r="K210" s="252"/>
    </row>
    <row r="211" spans="1:11" ht="15.6" hidden="1">
      <c r="A211" s="230">
        <v>198</v>
      </c>
      <c r="B211" s="249" t="s">
        <v>2028</v>
      </c>
      <c r="C211" s="249" t="s">
        <v>124</v>
      </c>
      <c r="D211" s="249" t="s">
        <v>63</v>
      </c>
      <c r="E211" s="248">
        <v>7</v>
      </c>
      <c r="F211" s="248">
        <v>7</v>
      </c>
      <c r="G211" s="249" t="s">
        <v>928</v>
      </c>
      <c r="H211" s="249" t="s">
        <v>22</v>
      </c>
      <c r="I211" s="249">
        <v>20</v>
      </c>
      <c r="J211" s="35" t="s">
        <v>1875</v>
      </c>
      <c r="K211" s="252"/>
    </row>
    <row r="212" spans="1:11" ht="15.6" hidden="1">
      <c r="A212" s="233">
        <v>199</v>
      </c>
      <c r="B212" s="249" t="s">
        <v>2029</v>
      </c>
      <c r="C212" s="249" t="s">
        <v>169</v>
      </c>
      <c r="D212" s="249" t="s">
        <v>83</v>
      </c>
      <c r="E212" s="248">
        <v>8</v>
      </c>
      <c r="F212" s="248">
        <v>8</v>
      </c>
      <c r="G212" s="249" t="s">
        <v>928</v>
      </c>
      <c r="H212" s="249" t="s">
        <v>22</v>
      </c>
      <c r="I212" s="249">
        <v>20</v>
      </c>
      <c r="J212" s="35" t="s">
        <v>1875</v>
      </c>
      <c r="K212" s="252"/>
    </row>
    <row r="213" spans="1:11" ht="15.6" hidden="1">
      <c r="A213" s="233">
        <v>200</v>
      </c>
      <c r="B213" s="249" t="s">
        <v>2030</v>
      </c>
      <c r="C213" s="249" t="s">
        <v>306</v>
      </c>
      <c r="D213" s="249" t="s">
        <v>41</v>
      </c>
      <c r="E213" s="248">
        <v>8</v>
      </c>
      <c r="F213" s="248">
        <v>8</v>
      </c>
      <c r="G213" s="249" t="s">
        <v>928</v>
      </c>
      <c r="H213" s="249" t="s">
        <v>22</v>
      </c>
      <c r="I213" s="249">
        <v>20</v>
      </c>
      <c r="J213" s="35" t="s">
        <v>1875</v>
      </c>
      <c r="K213" s="252"/>
    </row>
    <row r="214" spans="1:11" ht="15.6" hidden="1">
      <c r="A214" s="230">
        <v>201</v>
      </c>
      <c r="B214" s="249" t="s">
        <v>2031</v>
      </c>
      <c r="C214" s="249" t="s">
        <v>558</v>
      </c>
      <c r="D214" s="249" t="s">
        <v>83</v>
      </c>
      <c r="E214" s="248">
        <v>8</v>
      </c>
      <c r="F214" s="248">
        <v>8</v>
      </c>
      <c r="G214" s="249" t="s">
        <v>928</v>
      </c>
      <c r="H214" s="249" t="s">
        <v>22</v>
      </c>
      <c r="I214" s="249">
        <v>20</v>
      </c>
      <c r="J214" s="35" t="s">
        <v>1875</v>
      </c>
      <c r="K214" s="252"/>
    </row>
    <row r="215" spans="1:11" ht="15.6" hidden="1">
      <c r="A215" s="230">
        <v>202</v>
      </c>
      <c r="B215" s="249" t="s">
        <v>2032</v>
      </c>
      <c r="C215" s="249" t="s">
        <v>57</v>
      </c>
      <c r="D215" s="249" t="s">
        <v>74</v>
      </c>
      <c r="E215" s="248">
        <v>8</v>
      </c>
      <c r="F215" s="248">
        <v>8</v>
      </c>
      <c r="G215" s="249" t="s">
        <v>928</v>
      </c>
      <c r="H215" s="249" t="s">
        <v>22</v>
      </c>
      <c r="I215" s="249">
        <v>20</v>
      </c>
      <c r="J215" s="35" t="s">
        <v>1875</v>
      </c>
      <c r="K215" s="252"/>
    </row>
    <row r="216" spans="1:11" ht="15.6" hidden="1">
      <c r="A216" s="233">
        <v>203</v>
      </c>
      <c r="B216" s="249" t="s">
        <v>2033</v>
      </c>
      <c r="C216" s="249" t="s">
        <v>2034</v>
      </c>
      <c r="D216" s="249" t="s">
        <v>1002</v>
      </c>
      <c r="E216" s="248">
        <v>8</v>
      </c>
      <c r="F216" s="248">
        <v>8</v>
      </c>
      <c r="G216" s="249" t="s">
        <v>996</v>
      </c>
      <c r="H216" s="249" t="s">
        <v>22</v>
      </c>
      <c r="I216" s="249">
        <v>20</v>
      </c>
      <c r="J216" s="35" t="s">
        <v>1875</v>
      </c>
      <c r="K216" s="252"/>
    </row>
    <row r="217" spans="1:11" ht="15.6" hidden="1">
      <c r="A217" s="233">
        <v>204</v>
      </c>
      <c r="B217" s="249" t="s">
        <v>2035</v>
      </c>
      <c r="C217" s="249" t="s">
        <v>2036</v>
      </c>
      <c r="D217" s="249" t="s">
        <v>92</v>
      </c>
      <c r="E217" s="248">
        <v>8</v>
      </c>
      <c r="F217" s="248">
        <v>8</v>
      </c>
      <c r="G217" s="249" t="s">
        <v>996</v>
      </c>
      <c r="H217" s="249" t="s">
        <v>22</v>
      </c>
      <c r="I217" s="249">
        <v>20</v>
      </c>
      <c r="J217" s="35" t="s">
        <v>1875</v>
      </c>
      <c r="K217" s="252"/>
    </row>
    <row r="218" spans="1:11" ht="15.6" hidden="1">
      <c r="A218" s="230">
        <v>205</v>
      </c>
      <c r="B218" s="249" t="s">
        <v>1823</v>
      </c>
      <c r="C218" s="249" t="s">
        <v>133</v>
      </c>
      <c r="D218" s="249" t="s">
        <v>144</v>
      </c>
      <c r="E218" s="248">
        <v>7</v>
      </c>
      <c r="F218" s="248">
        <v>7</v>
      </c>
      <c r="G218" s="249" t="s">
        <v>1652</v>
      </c>
      <c r="H218" s="249" t="s">
        <v>22</v>
      </c>
      <c r="I218" s="249">
        <v>20</v>
      </c>
      <c r="J218" s="35" t="s">
        <v>1875</v>
      </c>
      <c r="K218" s="252"/>
    </row>
    <row r="219" spans="1:11" ht="15.6" hidden="1">
      <c r="A219" s="230">
        <v>206</v>
      </c>
      <c r="B219" s="249" t="s">
        <v>2037</v>
      </c>
      <c r="C219" s="249" t="s">
        <v>141</v>
      </c>
      <c r="D219" s="249" t="s">
        <v>47</v>
      </c>
      <c r="E219" s="248">
        <v>8</v>
      </c>
      <c r="F219" s="248">
        <v>8</v>
      </c>
      <c r="G219" s="249" t="s">
        <v>1652</v>
      </c>
      <c r="H219" s="249" t="s">
        <v>22</v>
      </c>
      <c r="I219" s="249">
        <v>20</v>
      </c>
      <c r="J219" s="35" t="s">
        <v>1875</v>
      </c>
      <c r="K219" s="252"/>
    </row>
    <row r="220" spans="1:11" ht="15.6" hidden="1">
      <c r="A220" s="233">
        <v>207</v>
      </c>
      <c r="B220" s="36" t="s">
        <v>155</v>
      </c>
      <c r="C220" s="36" t="s">
        <v>78</v>
      </c>
      <c r="D220" s="36" t="s">
        <v>156</v>
      </c>
      <c r="E220" s="247">
        <v>7</v>
      </c>
      <c r="F220" s="247">
        <v>7</v>
      </c>
      <c r="G220" s="35" t="s">
        <v>21</v>
      </c>
      <c r="H220" s="35" t="s">
        <v>22</v>
      </c>
      <c r="I220" s="247">
        <v>19</v>
      </c>
      <c r="J220" s="35" t="s">
        <v>1875</v>
      </c>
      <c r="K220" s="252"/>
    </row>
    <row r="221" spans="1:11" ht="15.6" hidden="1">
      <c r="A221" s="233">
        <v>208</v>
      </c>
      <c r="B221" s="36" t="s">
        <v>2038</v>
      </c>
      <c r="C221" s="36" t="s">
        <v>159</v>
      </c>
      <c r="D221" s="36" t="s">
        <v>104</v>
      </c>
      <c r="E221" s="247">
        <v>7</v>
      </c>
      <c r="F221" s="247">
        <v>7</v>
      </c>
      <c r="G221" s="35" t="s">
        <v>21</v>
      </c>
      <c r="H221" s="35" t="s">
        <v>22</v>
      </c>
      <c r="I221" s="247">
        <v>19</v>
      </c>
      <c r="J221" s="35" t="s">
        <v>1875</v>
      </c>
      <c r="K221" s="252"/>
    </row>
    <row r="222" spans="1:11" ht="15.6" hidden="1">
      <c r="A222" s="230">
        <v>209</v>
      </c>
      <c r="B222" s="35" t="s">
        <v>2039</v>
      </c>
      <c r="C222" s="35" t="s">
        <v>55</v>
      </c>
      <c r="D222" s="35" t="s">
        <v>182</v>
      </c>
      <c r="E222" s="248">
        <v>7</v>
      </c>
      <c r="F222" s="248">
        <v>7</v>
      </c>
      <c r="G222" s="35" t="s">
        <v>323</v>
      </c>
      <c r="H222" s="35" t="s">
        <v>22</v>
      </c>
      <c r="I222" s="35">
        <v>19</v>
      </c>
      <c r="J222" s="35" t="s">
        <v>1875</v>
      </c>
      <c r="K222" s="252"/>
    </row>
    <row r="223" spans="1:11" ht="15.6" hidden="1">
      <c r="A223" s="230">
        <v>210</v>
      </c>
      <c r="B223" s="35" t="s">
        <v>1126</v>
      </c>
      <c r="C223" s="35" t="s">
        <v>97</v>
      </c>
      <c r="D223" s="35" t="s">
        <v>112</v>
      </c>
      <c r="E223" s="248">
        <v>7</v>
      </c>
      <c r="F223" s="248">
        <v>7</v>
      </c>
      <c r="G223" s="35" t="s">
        <v>323</v>
      </c>
      <c r="H223" s="35" t="s">
        <v>22</v>
      </c>
      <c r="I223" s="35">
        <v>19</v>
      </c>
      <c r="J223" s="35" t="s">
        <v>1875</v>
      </c>
      <c r="K223" s="252"/>
    </row>
    <row r="224" spans="1:11" ht="15.6" hidden="1">
      <c r="A224" s="233">
        <v>211</v>
      </c>
      <c r="B224" s="249" t="s">
        <v>866</v>
      </c>
      <c r="C224" s="249" t="s">
        <v>91</v>
      </c>
      <c r="D224" s="249" t="s">
        <v>189</v>
      </c>
      <c r="E224" s="248">
        <v>7</v>
      </c>
      <c r="F224" s="248">
        <v>7</v>
      </c>
      <c r="G224" s="249" t="s">
        <v>323</v>
      </c>
      <c r="H224" s="249" t="s">
        <v>22</v>
      </c>
      <c r="I224" s="249">
        <v>19</v>
      </c>
      <c r="J224" s="35" t="s">
        <v>1875</v>
      </c>
      <c r="K224" s="252"/>
    </row>
    <row r="225" spans="1:11" ht="15.6">
      <c r="A225" s="233">
        <v>212</v>
      </c>
      <c r="B225" s="249" t="s">
        <v>2040</v>
      </c>
      <c r="C225" s="249" t="s">
        <v>108</v>
      </c>
      <c r="D225" s="249" t="s">
        <v>153</v>
      </c>
      <c r="E225" s="248">
        <v>8</v>
      </c>
      <c r="F225" s="248">
        <v>8</v>
      </c>
      <c r="G225" s="249" t="s">
        <v>323</v>
      </c>
      <c r="H225" s="249" t="s">
        <v>22</v>
      </c>
      <c r="I225" s="249">
        <v>19</v>
      </c>
      <c r="J225" s="35" t="s">
        <v>1875</v>
      </c>
      <c r="K225" s="252"/>
    </row>
    <row r="226" spans="1:11" ht="15.6" hidden="1">
      <c r="A226" s="230">
        <v>213</v>
      </c>
      <c r="B226" s="249" t="s">
        <v>2041</v>
      </c>
      <c r="C226" s="249" t="s">
        <v>369</v>
      </c>
      <c r="D226" s="249" t="s">
        <v>25</v>
      </c>
      <c r="E226" s="248">
        <v>8</v>
      </c>
      <c r="F226" s="248">
        <v>8</v>
      </c>
      <c r="G226" s="249" t="s">
        <v>474</v>
      </c>
      <c r="H226" s="249" t="s">
        <v>22</v>
      </c>
      <c r="I226" s="249">
        <v>19</v>
      </c>
      <c r="J226" s="35" t="s">
        <v>1875</v>
      </c>
      <c r="K226" s="252"/>
    </row>
    <row r="227" spans="1:11" ht="15.6" hidden="1">
      <c r="A227" s="230">
        <v>214</v>
      </c>
      <c r="B227" s="249" t="s">
        <v>2042</v>
      </c>
      <c r="C227" s="249" t="s">
        <v>345</v>
      </c>
      <c r="D227" s="249" t="s">
        <v>2043</v>
      </c>
      <c r="E227" s="248">
        <v>8</v>
      </c>
      <c r="F227" s="248">
        <v>8</v>
      </c>
      <c r="G227" s="249" t="s">
        <v>474</v>
      </c>
      <c r="H227" s="249" t="s">
        <v>22</v>
      </c>
      <c r="I227" s="249">
        <v>19</v>
      </c>
      <c r="J227" s="35" t="s">
        <v>1875</v>
      </c>
      <c r="K227" s="252"/>
    </row>
    <row r="228" spans="1:11" ht="15.6" hidden="1">
      <c r="A228" s="233">
        <v>215</v>
      </c>
      <c r="B228" s="249" t="s">
        <v>2044</v>
      </c>
      <c r="C228" s="249" t="s">
        <v>40</v>
      </c>
      <c r="D228" s="249" t="s">
        <v>74</v>
      </c>
      <c r="E228" s="248">
        <v>7</v>
      </c>
      <c r="F228" s="248">
        <v>7</v>
      </c>
      <c r="G228" s="249" t="s">
        <v>498</v>
      </c>
      <c r="H228" s="249" t="s">
        <v>22</v>
      </c>
      <c r="I228" s="249">
        <v>19</v>
      </c>
      <c r="J228" s="35" t="s">
        <v>1875</v>
      </c>
      <c r="K228" s="252"/>
    </row>
    <row r="229" spans="1:11" ht="15.6" hidden="1">
      <c r="A229" s="233">
        <v>216</v>
      </c>
      <c r="B229" s="249" t="s">
        <v>2045</v>
      </c>
      <c r="C229" s="249" t="s">
        <v>89</v>
      </c>
      <c r="D229" s="249" t="s">
        <v>156</v>
      </c>
      <c r="E229" s="248">
        <v>8</v>
      </c>
      <c r="F229" s="248">
        <v>8</v>
      </c>
      <c r="G229" s="249" t="s">
        <v>728</v>
      </c>
      <c r="H229" s="249" t="s">
        <v>22</v>
      </c>
      <c r="I229" s="249">
        <v>19</v>
      </c>
      <c r="J229" s="35" t="s">
        <v>1875</v>
      </c>
      <c r="K229" s="252"/>
    </row>
    <row r="230" spans="1:11" ht="15.6" hidden="1">
      <c r="A230" s="230">
        <v>217</v>
      </c>
      <c r="B230" s="249" t="s">
        <v>2046</v>
      </c>
      <c r="C230" s="249" t="s">
        <v>2047</v>
      </c>
      <c r="D230" s="249" t="s">
        <v>2048</v>
      </c>
      <c r="E230" s="248">
        <v>8</v>
      </c>
      <c r="F230" s="248">
        <v>8</v>
      </c>
      <c r="G230" s="249" t="s">
        <v>783</v>
      </c>
      <c r="H230" s="249" t="s">
        <v>22</v>
      </c>
      <c r="I230" s="249">
        <v>19</v>
      </c>
      <c r="J230" s="35" t="s">
        <v>1875</v>
      </c>
      <c r="K230" s="252"/>
    </row>
    <row r="231" spans="1:11" ht="15.6" hidden="1">
      <c r="A231" s="230">
        <v>218</v>
      </c>
      <c r="B231" s="249" t="s">
        <v>1513</v>
      </c>
      <c r="C231" s="249" t="s">
        <v>19</v>
      </c>
      <c r="D231" s="249" t="s">
        <v>47</v>
      </c>
      <c r="E231" s="248">
        <v>7</v>
      </c>
      <c r="F231" s="248">
        <v>7</v>
      </c>
      <c r="G231" s="249" t="s">
        <v>831</v>
      </c>
      <c r="H231" s="249" t="s">
        <v>22</v>
      </c>
      <c r="I231" s="249">
        <v>19</v>
      </c>
      <c r="J231" s="35" t="s">
        <v>1875</v>
      </c>
      <c r="K231" s="252"/>
    </row>
    <row r="232" spans="1:11" ht="15.6" hidden="1">
      <c r="A232" s="233">
        <v>219</v>
      </c>
      <c r="B232" s="249" t="s">
        <v>167</v>
      </c>
      <c r="C232" s="249" t="s">
        <v>120</v>
      </c>
      <c r="D232" s="249" t="s">
        <v>100</v>
      </c>
      <c r="E232" s="248">
        <v>7</v>
      </c>
      <c r="F232" s="248">
        <v>7</v>
      </c>
      <c r="G232" s="249" t="s">
        <v>928</v>
      </c>
      <c r="H232" s="249" t="s">
        <v>22</v>
      </c>
      <c r="I232" s="249">
        <v>19</v>
      </c>
      <c r="J232" s="35" t="s">
        <v>1875</v>
      </c>
      <c r="K232" s="252"/>
    </row>
    <row r="233" spans="1:11" ht="15.6" hidden="1">
      <c r="A233" s="233">
        <v>220</v>
      </c>
      <c r="B233" s="249" t="s">
        <v>2049</v>
      </c>
      <c r="C233" s="249" t="s">
        <v>169</v>
      </c>
      <c r="D233" s="249" t="s">
        <v>83</v>
      </c>
      <c r="E233" s="248">
        <v>7</v>
      </c>
      <c r="F233" s="248">
        <v>7</v>
      </c>
      <c r="G233" s="249" t="s">
        <v>928</v>
      </c>
      <c r="H233" s="249" t="s">
        <v>22</v>
      </c>
      <c r="I233" s="249">
        <v>19</v>
      </c>
      <c r="J233" s="35" t="s">
        <v>1875</v>
      </c>
      <c r="K233" s="252"/>
    </row>
    <row r="234" spans="1:11" ht="15.6" hidden="1">
      <c r="A234" s="230">
        <v>221</v>
      </c>
      <c r="B234" s="249" t="s">
        <v>2049</v>
      </c>
      <c r="C234" s="249" t="s">
        <v>306</v>
      </c>
      <c r="D234" s="249" t="s">
        <v>41</v>
      </c>
      <c r="E234" s="248">
        <v>7</v>
      </c>
      <c r="F234" s="248">
        <v>7</v>
      </c>
      <c r="G234" s="249" t="s">
        <v>928</v>
      </c>
      <c r="H234" s="249" t="s">
        <v>22</v>
      </c>
      <c r="I234" s="249">
        <v>19</v>
      </c>
      <c r="J234" s="35" t="s">
        <v>1875</v>
      </c>
      <c r="K234" s="252"/>
    </row>
    <row r="235" spans="1:11" ht="15.6" hidden="1">
      <c r="A235" s="230">
        <v>222</v>
      </c>
      <c r="B235" s="249" t="s">
        <v>221</v>
      </c>
      <c r="C235" s="249" t="s">
        <v>1534</v>
      </c>
      <c r="D235" s="249" t="s">
        <v>80</v>
      </c>
      <c r="E235" s="248">
        <v>7</v>
      </c>
      <c r="F235" s="248">
        <v>7</v>
      </c>
      <c r="G235" s="249" t="s">
        <v>928</v>
      </c>
      <c r="H235" s="249" t="s">
        <v>22</v>
      </c>
      <c r="I235" s="249">
        <v>19</v>
      </c>
      <c r="J235" s="35" t="s">
        <v>1875</v>
      </c>
      <c r="K235" s="252"/>
    </row>
    <row r="236" spans="1:11" ht="15.6" hidden="1">
      <c r="A236" s="233">
        <v>223</v>
      </c>
      <c r="B236" s="249" t="s">
        <v>2050</v>
      </c>
      <c r="C236" s="249" t="s">
        <v>306</v>
      </c>
      <c r="D236" s="249" t="s">
        <v>162</v>
      </c>
      <c r="E236" s="248">
        <v>7</v>
      </c>
      <c r="F236" s="248">
        <v>7</v>
      </c>
      <c r="G236" s="249" t="s">
        <v>928</v>
      </c>
      <c r="H236" s="249" t="s">
        <v>22</v>
      </c>
      <c r="I236" s="249">
        <v>19</v>
      </c>
      <c r="J236" s="35" t="s">
        <v>1875</v>
      </c>
      <c r="K236" s="252"/>
    </row>
    <row r="237" spans="1:11" ht="15.6" hidden="1">
      <c r="A237" s="233">
        <v>224</v>
      </c>
      <c r="B237" s="249" t="s">
        <v>2051</v>
      </c>
      <c r="C237" s="249" t="s">
        <v>229</v>
      </c>
      <c r="D237" s="249" t="s">
        <v>50</v>
      </c>
      <c r="E237" s="248">
        <v>8</v>
      </c>
      <c r="F237" s="248">
        <v>8</v>
      </c>
      <c r="G237" s="249" t="s">
        <v>928</v>
      </c>
      <c r="H237" s="249" t="s">
        <v>22</v>
      </c>
      <c r="I237" s="249">
        <v>19</v>
      </c>
      <c r="J237" s="35" t="s">
        <v>1875</v>
      </c>
      <c r="K237" s="252"/>
    </row>
    <row r="238" spans="1:11" ht="15.6" hidden="1">
      <c r="A238" s="230">
        <v>225</v>
      </c>
      <c r="B238" s="249" t="s">
        <v>1494</v>
      </c>
      <c r="C238" s="249" t="s">
        <v>166</v>
      </c>
      <c r="D238" s="249" t="s">
        <v>92</v>
      </c>
      <c r="E238" s="248">
        <v>8</v>
      </c>
      <c r="F238" s="248">
        <v>8</v>
      </c>
      <c r="G238" s="249" t="s">
        <v>928</v>
      </c>
      <c r="H238" s="249" t="s">
        <v>22</v>
      </c>
      <c r="I238" s="249">
        <v>19</v>
      </c>
      <c r="J238" s="35" t="s">
        <v>1875</v>
      </c>
      <c r="K238" s="252"/>
    </row>
    <row r="239" spans="1:11" ht="15.6" hidden="1">
      <c r="A239" s="230">
        <v>226</v>
      </c>
      <c r="B239" s="249" t="s">
        <v>2052</v>
      </c>
      <c r="C239" s="249" t="s">
        <v>306</v>
      </c>
      <c r="D239" s="249" t="s">
        <v>92</v>
      </c>
      <c r="E239" s="248">
        <v>8</v>
      </c>
      <c r="F239" s="248">
        <v>8</v>
      </c>
      <c r="G239" s="249" t="s">
        <v>1080</v>
      </c>
      <c r="H239" s="249" t="s">
        <v>22</v>
      </c>
      <c r="I239" s="249">
        <v>19</v>
      </c>
      <c r="J239" s="35" t="s">
        <v>1875</v>
      </c>
      <c r="K239" s="252"/>
    </row>
    <row r="240" spans="1:11" ht="15.6" hidden="1">
      <c r="A240" s="233">
        <v>227</v>
      </c>
      <c r="B240" s="249" t="s">
        <v>2053</v>
      </c>
      <c r="C240" s="249" t="s">
        <v>2054</v>
      </c>
      <c r="D240" s="249" t="s">
        <v>138</v>
      </c>
      <c r="E240" s="248">
        <v>7</v>
      </c>
      <c r="F240" s="248">
        <v>7</v>
      </c>
      <c r="G240" s="249" t="s">
        <v>1652</v>
      </c>
      <c r="H240" s="249" t="s">
        <v>22</v>
      </c>
      <c r="I240" s="249">
        <v>19</v>
      </c>
      <c r="J240" s="35" t="s">
        <v>1875</v>
      </c>
      <c r="K240" s="252"/>
    </row>
    <row r="241" spans="1:11" ht="15.6" hidden="1">
      <c r="A241" s="233">
        <v>228</v>
      </c>
      <c r="B241" s="249" t="s">
        <v>2055</v>
      </c>
      <c r="C241" s="249" t="s">
        <v>158</v>
      </c>
      <c r="D241" s="249" t="s">
        <v>485</v>
      </c>
      <c r="E241" s="248">
        <v>8</v>
      </c>
      <c r="F241" s="248">
        <v>8</v>
      </c>
      <c r="G241" s="249" t="s">
        <v>1652</v>
      </c>
      <c r="H241" s="249" t="s">
        <v>22</v>
      </c>
      <c r="I241" s="249">
        <v>19</v>
      </c>
      <c r="J241" s="35" t="s">
        <v>1875</v>
      </c>
      <c r="K241" s="252"/>
    </row>
    <row r="242" spans="1:11" ht="15.6" hidden="1">
      <c r="A242" s="230">
        <v>229</v>
      </c>
      <c r="B242" s="36" t="s">
        <v>2056</v>
      </c>
      <c r="C242" s="36" t="s">
        <v>99</v>
      </c>
      <c r="D242" s="36" t="s">
        <v>162</v>
      </c>
      <c r="E242" s="247">
        <v>7</v>
      </c>
      <c r="F242" s="247">
        <v>7</v>
      </c>
      <c r="G242" s="35" t="s">
        <v>21</v>
      </c>
      <c r="H242" s="35" t="s">
        <v>22</v>
      </c>
      <c r="I242" s="247">
        <v>18</v>
      </c>
      <c r="J242" s="35" t="s">
        <v>1875</v>
      </c>
      <c r="K242" s="252"/>
    </row>
    <row r="243" spans="1:11" ht="15.6" hidden="1">
      <c r="A243" s="230">
        <v>230</v>
      </c>
      <c r="B243" s="35" t="s">
        <v>2057</v>
      </c>
      <c r="C243" s="35" t="s">
        <v>345</v>
      </c>
      <c r="D243" s="35" t="s">
        <v>41</v>
      </c>
      <c r="E243" s="248">
        <v>8</v>
      </c>
      <c r="F243" s="248">
        <v>8</v>
      </c>
      <c r="G243" s="35" t="s">
        <v>275</v>
      </c>
      <c r="H243" s="35" t="s">
        <v>22</v>
      </c>
      <c r="I243" s="35">
        <v>18</v>
      </c>
      <c r="J243" s="35" t="s">
        <v>1875</v>
      </c>
      <c r="K243" s="252"/>
    </row>
    <row r="244" spans="1:11" ht="15.6" hidden="1">
      <c r="A244" s="233">
        <v>231</v>
      </c>
      <c r="B244" s="35" t="s">
        <v>1858</v>
      </c>
      <c r="C244" s="35" t="s">
        <v>820</v>
      </c>
      <c r="D244" s="35" t="s">
        <v>41</v>
      </c>
      <c r="E244" s="248">
        <v>8</v>
      </c>
      <c r="F244" s="248">
        <v>8</v>
      </c>
      <c r="G244" s="35" t="s">
        <v>275</v>
      </c>
      <c r="H244" s="35" t="s">
        <v>22</v>
      </c>
      <c r="I244" s="35">
        <v>18</v>
      </c>
      <c r="J244" s="35" t="s">
        <v>1875</v>
      </c>
      <c r="K244" s="252"/>
    </row>
    <row r="245" spans="1:11" ht="15.6" hidden="1">
      <c r="A245" s="233">
        <v>232</v>
      </c>
      <c r="B245" s="35" t="s">
        <v>2058</v>
      </c>
      <c r="C245" s="35" t="s">
        <v>186</v>
      </c>
      <c r="D245" s="35" t="s">
        <v>47</v>
      </c>
      <c r="E245" s="248">
        <v>7</v>
      </c>
      <c r="F245" s="248">
        <v>7</v>
      </c>
      <c r="G245" s="35" t="s">
        <v>323</v>
      </c>
      <c r="H245" s="35" t="s">
        <v>22</v>
      </c>
      <c r="I245" s="35">
        <v>18</v>
      </c>
      <c r="J245" s="35" t="s">
        <v>1875</v>
      </c>
      <c r="K245" s="252"/>
    </row>
    <row r="246" spans="1:11" ht="15.6" hidden="1">
      <c r="A246" s="230">
        <v>233</v>
      </c>
      <c r="B246" s="35" t="s">
        <v>2059</v>
      </c>
      <c r="C246" s="35" t="s">
        <v>306</v>
      </c>
      <c r="D246" s="35" t="s">
        <v>60</v>
      </c>
      <c r="E246" s="248">
        <v>7</v>
      </c>
      <c r="F246" s="248">
        <v>7</v>
      </c>
      <c r="G246" s="35" t="s">
        <v>323</v>
      </c>
      <c r="H246" s="35" t="s">
        <v>22</v>
      </c>
      <c r="I246" s="35">
        <v>18</v>
      </c>
      <c r="J246" s="35" t="s">
        <v>1875</v>
      </c>
      <c r="K246" s="252"/>
    </row>
    <row r="247" spans="1:11" ht="15.6" hidden="1">
      <c r="A247" s="230">
        <v>234</v>
      </c>
      <c r="B247" s="249" t="s">
        <v>907</v>
      </c>
      <c r="C247" s="249" t="s">
        <v>158</v>
      </c>
      <c r="D247" s="249" t="s">
        <v>63</v>
      </c>
      <c r="E247" s="248">
        <v>7</v>
      </c>
      <c r="F247" s="248">
        <v>7</v>
      </c>
      <c r="G247" s="249" t="s">
        <v>323</v>
      </c>
      <c r="H247" s="249" t="s">
        <v>22</v>
      </c>
      <c r="I247" s="249">
        <v>18</v>
      </c>
      <c r="J247" s="35" t="s">
        <v>1875</v>
      </c>
      <c r="K247" s="252"/>
    </row>
    <row r="248" spans="1:11" ht="15.6" hidden="1">
      <c r="A248" s="233">
        <v>235</v>
      </c>
      <c r="B248" s="249" t="s">
        <v>2060</v>
      </c>
      <c r="C248" s="249" t="s">
        <v>371</v>
      </c>
      <c r="D248" s="249" t="s">
        <v>47</v>
      </c>
      <c r="E248" s="248">
        <v>7</v>
      </c>
      <c r="F248" s="248">
        <v>7</v>
      </c>
      <c r="G248" s="249" t="s">
        <v>323</v>
      </c>
      <c r="H248" s="249" t="s">
        <v>22</v>
      </c>
      <c r="I248" s="249">
        <v>18</v>
      </c>
      <c r="J248" s="35" t="s">
        <v>1875</v>
      </c>
      <c r="K248" s="252"/>
    </row>
    <row r="249" spans="1:11" ht="15.6">
      <c r="A249" s="233">
        <v>236</v>
      </c>
      <c r="B249" s="249" t="s">
        <v>646</v>
      </c>
      <c r="C249" s="249" t="s">
        <v>30</v>
      </c>
      <c r="D249" s="249" t="s">
        <v>83</v>
      </c>
      <c r="E249" s="248">
        <v>8</v>
      </c>
      <c r="F249" s="248">
        <v>8</v>
      </c>
      <c r="G249" s="249" t="s">
        <v>323</v>
      </c>
      <c r="H249" s="249" t="s">
        <v>22</v>
      </c>
      <c r="I249" s="249">
        <v>18</v>
      </c>
      <c r="J249" s="35" t="s">
        <v>1875</v>
      </c>
      <c r="K249" s="252"/>
    </row>
    <row r="250" spans="1:11" ht="15.6">
      <c r="A250" s="230">
        <v>237</v>
      </c>
      <c r="B250" s="249" t="s">
        <v>2061</v>
      </c>
      <c r="C250" s="249" t="s">
        <v>188</v>
      </c>
      <c r="D250" s="249" t="s">
        <v>41</v>
      </c>
      <c r="E250" s="248">
        <v>8</v>
      </c>
      <c r="F250" s="248">
        <v>8</v>
      </c>
      <c r="G250" s="249" t="s">
        <v>323</v>
      </c>
      <c r="H250" s="249" t="s">
        <v>22</v>
      </c>
      <c r="I250" s="249">
        <v>18</v>
      </c>
      <c r="J250" s="35" t="s">
        <v>1875</v>
      </c>
      <c r="K250" s="252"/>
    </row>
    <row r="251" spans="1:11" ht="15.6" hidden="1">
      <c r="A251" s="230">
        <v>238</v>
      </c>
      <c r="B251" s="249" t="s">
        <v>2062</v>
      </c>
      <c r="C251" s="249" t="s">
        <v>252</v>
      </c>
      <c r="D251" s="249" t="s">
        <v>793</v>
      </c>
      <c r="E251" s="248">
        <v>8</v>
      </c>
      <c r="F251" s="248">
        <v>8</v>
      </c>
      <c r="G251" s="249" t="s">
        <v>474</v>
      </c>
      <c r="H251" s="249" t="s">
        <v>22</v>
      </c>
      <c r="I251" s="249">
        <v>18</v>
      </c>
      <c r="J251" s="35" t="s">
        <v>1875</v>
      </c>
      <c r="K251" s="252"/>
    </row>
    <row r="252" spans="1:11" ht="15.6" hidden="1">
      <c r="A252" s="233">
        <v>239</v>
      </c>
      <c r="B252" s="249" t="s">
        <v>2063</v>
      </c>
      <c r="C252" s="249" t="s">
        <v>139</v>
      </c>
      <c r="D252" s="249" t="s">
        <v>181</v>
      </c>
      <c r="E252" s="248">
        <v>7</v>
      </c>
      <c r="F252" s="248">
        <v>7</v>
      </c>
      <c r="G252" s="249" t="s">
        <v>498</v>
      </c>
      <c r="H252" s="249" t="s">
        <v>22</v>
      </c>
      <c r="I252" s="249">
        <v>18</v>
      </c>
      <c r="J252" s="35" t="s">
        <v>1875</v>
      </c>
      <c r="K252" s="252"/>
    </row>
    <row r="253" spans="1:11" ht="15.6" hidden="1">
      <c r="A253" s="233">
        <v>240</v>
      </c>
      <c r="B253" s="249" t="s">
        <v>2064</v>
      </c>
      <c r="C253" s="249" t="s">
        <v>550</v>
      </c>
      <c r="D253" s="249" t="s">
        <v>25</v>
      </c>
      <c r="E253" s="248">
        <v>7</v>
      </c>
      <c r="F253" s="248">
        <v>7</v>
      </c>
      <c r="G253" s="249" t="s">
        <v>639</v>
      </c>
      <c r="H253" s="249" t="s">
        <v>22</v>
      </c>
      <c r="I253" s="249">
        <v>18</v>
      </c>
      <c r="J253" s="35" t="s">
        <v>1875</v>
      </c>
      <c r="K253" s="252"/>
    </row>
    <row r="254" spans="1:11" ht="15.6" hidden="1">
      <c r="A254" s="230">
        <v>241</v>
      </c>
      <c r="B254" s="249" t="s">
        <v>2065</v>
      </c>
      <c r="C254" s="249" t="s">
        <v>139</v>
      </c>
      <c r="D254" s="249" t="s">
        <v>25</v>
      </c>
      <c r="E254" s="248">
        <v>7</v>
      </c>
      <c r="F254" s="248">
        <v>7</v>
      </c>
      <c r="G254" s="249" t="s">
        <v>639</v>
      </c>
      <c r="H254" s="249" t="s">
        <v>22</v>
      </c>
      <c r="I254" s="249">
        <v>18</v>
      </c>
      <c r="J254" s="35" t="s">
        <v>1875</v>
      </c>
      <c r="K254" s="252"/>
    </row>
    <row r="255" spans="1:11" ht="15.6" hidden="1">
      <c r="A255" s="230">
        <v>242</v>
      </c>
      <c r="B255" s="249" t="s">
        <v>465</v>
      </c>
      <c r="C255" s="249" t="s">
        <v>139</v>
      </c>
      <c r="D255" s="249" t="s">
        <v>92</v>
      </c>
      <c r="E255" s="248">
        <v>7</v>
      </c>
      <c r="F255" s="248">
        <v>7</v>
      </c>
      <c r="G255" s="249" t="s">
        <v>639</v>
      </c>
      <c r="H255" s="249" t="s">
        <v>22</v>
      </c>
      <c r="I255" s="249">
        <v>18</v>
      </c>
      <c r="J255" s="35" t="s">
        <v>1875</v>
      </c>
      <c r="K255" s="252"/>
    </row>
    <row r="256" spans="1:11" ht="15.6" hidden="1">
      <c r="A256" s="233">
        <v>243</v>
      </c>
      <c r="B256" s="249" t="s">
        <v>2066</v>
      </c>
      <c r="C256" s="249" t="s">
        <v>169</v>
      </c>
      <c r="D256" s="249" t="s">
        <v>83</v>
      </c>
      <c r="E256" s="248">
        <v>7</v>
      </c>
      <c r="F256" s="248">
        <v>7</v>
      </c>
      <c r="G256" s="249" t="s">
        <v>728</v>
      </c>
      <c r="H256" s="249" t="s">
        <v>22</v>
      </c>
      <c r="I256" s="249">
        <v>18</v>
      </c>
      <c r="J256" s="35" t="s">
        <v>1875</v>
      </c>
      <c r="K256" s="252"/>
    </row>
    <row r="257" spans="1:11" ht="15.6" hidden="1">
      <c r="A257" s="233">
        <v>244</v>
      </c>
      <c r="B257" s="249" t="s">
        <v>2067</v>
      </c>
      <c r="C257" s="249" t="s">
        <v>82</v>
      </c>
      <c r="D257" s="249" t="s">
        <v>60</v>
      </c>
      <c r="E257" s="248">
        <v>7</v>
      </c>
      <c r="F257" s="248">
        <v>7</v>
      </c>
      <c r="G257" s="249" t="s">
        <v>728</v>
      </c>
      <c r="H257" s="249" t="s">
        <v>22</v>
      </c>
      <c r="I257" s="249">
        <v>18</v>
      </c>
      <c r="J257" s="35" t="s">
        <v>1875</v>
      </c>
      <c r="K257" s="252"/>
    </row>
    <row r="258" spans="1:11" ht="15.6" hidden="1">
      <c r="A258" s="230">
        <v>245</v>
      </c>
      <c r="B258" s="249" t="s">
        <v>2068</v>
      </c>
      <c r="C258" s="249" t="s">
        <v>345</v>
      </c>
      <c r="D258" s="249" t="s">
        <v>25</v>
      </c>
      <c r="E258" s="248">
        <v>8</v>
      </c>
      <c r="F258" s="248">
        <v>8</v>
      </c>
      <c r="G258" s="249" t="s">
        <v>728</v>
      </c>
      <c r="H258" s="249" t="s">
        <v>22</v>
      </c>
      <c r="I258" s="249">
        <v>18</v>
      </c>
      <c r="J258" s="35" t="s">
        <v>1875</v>
      </c>
      <c r="K258" s="252"/>
    </row>
    <row r="259" spans="1:11" ht="15.6" hidden="1">
      <c r="A259" s="230">
        <v>246</v>
      </c>
      <c r="B259" s="249" t="s">
        <v>2069</v>
      </c>
      <c r="C259" s="249" t="s">
        <v>147</v>
      </c>
      <c r="D259" s="249" t="s">
        <v>83</v>
      </c>
      <c r="E259" s="248">
        <v>8</v>
      </c>
      <c r="F259" s="248">
        <v>8</v>
      </c>
      <c r="G259" s="249" t="s">
        <v>783</v>
      </c>
      <c r="H259" s="249" t="s">
        <v>22</v>
      </c>
      <c r="I259" s="249">
        <v>18</v>
      </c>
      <c r="J259" s="35" t="s">
        <v>1875</v>
      </c>
      <c r="K259" s="252"/>
    </row>
    <row r="260" spans="1:11" ht="15.6" hidden="1">
      <c r="A260" s="233">
        <v>247</v>
      </c>
      <c r="B260" s="249" t="s">
        <v>2070</v>
      </c>
      <c r="C260" s="249" t="s">
        <v>147</v>
      </c>
      <c r="D260" s="249" t="s">
        <v>28</v>
      </c>
      <c r="E260" s="248">
        <v>7</v>
      </c>
      <c r="F260" s="248">
        <v>7</v>
      </c>
      <c r="G260" s="249" t="s">
        <v>928</v>
      </c>
      <c r="H260" s="249" t="s">
        <v>22</v>
      </c>
      <c r="I260" s="249">
        <v>18</v>
      </c>
      <c r="J260" s="35" t="s">
        <v>1875</v>
      </c>
      <c r="K260" s="252"/>
    </row>
    <row r="261" spans="1:11" ht="15.6" hidden="1">
      <c r="A261" s="233">
        <v>248</v>
      </c>
      <c r="B261" s="249" t="s">
        <v>375</v>
      </c>
      <c r="C261" s="249" t="s">
        <v>565</v>
      </c>
      <c r="D261" s="249" t="s">
        <v>1470</v>
      </c>
      <c r="E261" s="248">
        <v>7</v>
      </c>
      <c r="F261" s="248">
        <v>7</v>
      </c>
      <c r="G261" s="249" t="s">
        <v>928</v>
      </c>
      <c r="H261" s="249" t="s">
        <v>22</v>
      </c>
      <c r="I261" s="249">
        <v>18</v>
      </c>
      <c r="J261" s="35" t="s">
        <v>1875</v>
      </c>
      <c r="K261" s="252"/>
    </row>
    <row r="262" spans="1:11" ht="15.6" hidden="1">
      <c r="A262" s="230">
        <v>249</v>
      </c>
      <c r="B262" s="249" t="s">
        <v>2071</v>
      </c>
      <c r="C262" s="249" t="s">
        <v>158</v>
      </c>
      <c r="D262" s="249" t="s">
        <v>95</v>
      </c>
      <c r="E262" s="248">
        <v>8</v>
      </c>
      <c r="F262" s="248">
        <v>8</v>
      </c>
      <c r="G262" s="249" t="s">
        <v>928</v>
      </c>
      <c r="H262" s="249" t="s">
        <v>22</v>
      </c>
      <c r="I262" s="249">
        <v>18</v>
      </c>
      <c r="J262" s="35" t="s">
        <v>1875</v>
      </c>
      <c r="K262" s="252"/>
    </row>
    <row r="263" spans="1:11" ht="15.6" hidden="1">
      <c r="A263" s="230">
        <v>250</v>
      </c>
      <c r="B263" s="249" t="s">
        <v>2072</v>
      </c>
      <c r="C263" s="249" t="s">
        <v>252</v>
      </c>
      <c r="D263" s="249" t="s">
        <v>2073</v>
      </c>
      <c r="E263" s="248">
        <v>7</v>
      </c>
      <c r="F263" s="248">
        <v>7</v>
      </c>
      <c r="G263" s="249" t="s">
        <v>1062</v>
      </c>
      <c r="H263" s="249" t="s">
        <v>22</v>
      </c>
      <c r="I263" s="249">
        <v>18</v>
      </c>
      <c r="J263" s="35" t="s">
        <v>1875</v>
      </c>
      <c r="K263" s="252"/>
    </row>
    <row r="264" spans="1:11" ht="15.6" hidden="1">
      <c r="A264" s="233">
        <v>251</v>
      </c>
      <c r="B264" s="249" t="s">
        <v>2074</v>
      </c>
      <c r="C264" s="249" t="s">
        <v>78</v>
      </c>
      <c r="D264" s="249" t="s">
        <v>485</v>
      </c>
      <c r="E264" s="248">
        <v>7</v>
      </c>
      <c r="F264" s="248">
        <v>7</v>
      </c>
      <c r="G264" s="249" t="s">
        <v>1062</v>
      </c>
      <c r="H264" s="249" t="s">
        <v>22</v>
      </c>
      <c r="I264" s="249">
        <v>18</v>
      </c>
      <c r="J264" s="35" t="s">
        <v>1875</v>
      </c>
      <c r="K264" s="252"/>
    </row>
    <row r="265" spans="1:11" ht="15.6" hidden="1">
      <c r="A265" s="233">
        <v>252</v>
      </c>
      <c r="B265" s="249" t="s">
        <v>2075</v>
      </c>
      <c r="C265" s="249" t="s">
        <v>19</v>
      </c>
      <c r="D265" s="249" t="s">
        <v>2076</v>
      </c>
      <c r="E265" s="248">
        <v>7</v>
      </c>
      <c r="F265" s="248">
        <v>7</v>
      </c>
      <c r="G265" s="249" t="s">
        <v>1652</v>
      </c>
      <c r="H265" s="249" t="s">
        <v>22</v>
      </c>
      <c r="I265" s="249">
        <v>18</v>
      </c>
      <c r="J265" s="35" t="s">
        <v>1875</v>
      </c>
      <c r="K265" s="252"/>
    </row>
    <row r="266" spans="1:11" ht="15.6" hidden="1">
      <c r="A266" s="230">
        <v>253</v>
      </c>
      <c r="B266" s="36" t="s">
        <v>145</v>
      </c>
      <c r="C266" s="36" t="s">
        <v>120</v>
      </c>
      <c r="D266" s="36" t="s">
        <v>109</v>
      </c>
      <c r="E266" s="247">
        <v>7</v>
      </c>
      <c r="F266" s="247">
        <v>7</v>
      </c>
      <c r="G266" s="35" t="s">
        <v>21</v>
      </c>
      <c r="H266" s="35" t="s">
        <v>22</v>
      </c>
      <c r="I266" s="247">
        <v>17</v>
      </c>
      <c r="J266" s="35" t="s">
        <v>1875</v>
      </c>
      <c r="K266" s="252"/>
    </row>
    <row r="267" spans="1:11" ht="15.6" hidden="1">
      <c r="A267" s="230">
        <v>254</v>
      </c>
      <c r="B267" s="36" t="s">
        <v>2077</v>
      </c>
      <c r="C267" s="36" t="s">
        <v>124</v>
      </c>
      <c r="D267" s="36" t="s">
        <v>20</v>
      </c>
      <c r="E267" s="247">
        <v>7</v>
      </c>
      <c r="F267" s="247">
        <v>7</v>
      </c>
      <c r="G267" s="35" t="s">
        <v>21</v>
      </c>
      <c r="H267" s="35" t="s">
        <v>22</v>
      </c>
      <c r="I267" s="247">
        <v>17</v>
      </c>
      <c r="J267" s="35" t="s">
        <v>1875</v>
      </c>
      <c r="K267" s="252"/>
    </row>
    <row r="268" spans="1:11" ht="15.6" hidden="1">
      <c r="A268" s="233">
        <v>255</v>
      </c>
      <c r="B268" s="36" t="s">
        <v>2078</v>
      </c>
      <c r="C268" s="36" t="s">
        <v>2079</v>
      </c>
      <c r="D268" s="36" t="s">
        <v>2080</v>
      </c>
      <c r="E268" s="247">
        <v>8</v>
      </c>
      <c r="F268" s="247">
        <v>8</v>
      </c>
      <c r="G268" s="35" t="s">
        <v>21</v>
      </c>
      <c r="H268" s="35" t="s">
        <v>22</v>
      </c>
      <c r="I268" s="247">
        <v>17</v>
      </c>
      <c r="J268" s="35" t="s">
        <v>1875</v>
      </c>
      <c r="K268" s="252"/>
    </row>
    <row r="269" spans="1:11" ht="15.6" hidden="1">
      <c r="A269" s="233">
        <v>256</v>
      </c>
      <c r="B269" s="35" t="s">
        <v>2081</v>
      </c>
      <c r="C269" s="35" t="s">
        <v>190</v>
      </c>
      <c r="D269" s="35" t="s">
        <v>191</v>
      </c>
      <c r="E269" s="247">
        <v>8</v>
      </c>
      <c r="F269" s="247">
        <v>8</v>
      </c>
      <c r="G269" s="35" t="s">
        <v>21</v>
      </c>
      <c r="H269" s="35" t="s">
        <v>22</v>
      </c>
      <c r="I269" s="35">
        <v>17</v>
      </c>
      <c r="J269" s="35" t="s">
        <v>1875</v>
      </c>
      <c r="K269" s="252"/>
    </row>
    <row r="270" spans="1:11" ht="15.6" hidden="1">
      <c r="A270" s="230">
        <v>257</v>
      </c>
      <c r="B270" s="35" t="s">
        <v>2082</v>
      </c>
      <c r="C270" s="35" t="s">
        <v>139</v>
      </c>
      <c r="D270" s="35" t="s">
        <v>2083</v>
      </c>
      <c r="E270" s="248">
        <v>7</v>
      </c>
      <c r="F270" s="248">
        <v>7</v>
      </c>
      <c r="G270" s="35" t="s">
        <v>323</v>
      </c>
      <c r="H270" s="35" t="s">
        <v>22</v>
      </c>
      <c r="I270" s="35">
        <v>17</v>
      </c>
      <c r="J270" s="35" t="s">
        <v>1875</v>
      </c>
      <c r="K270" s="252"/>
    </row>
    <row r="271" spans="1:11" ht="15.6" hidden="1">
      <c r="A271" s="230">
        <v>258</v>
      </c>
      <c r="B271" s="35" t="s">
        <v>2084</v>
      </c>
      <c r="C271" s="35" t="s">
        <v>229</v>
      </c>
      <c r="D271" s="35" t="s">
        <v>38</v>
      </c>
      <c r="E271" s="248">
        <v>7</v>
      </c>
      <c r="F271" s="248">
        <v>7</v>
      </c>
      <c r="G271" s="35" t="s">
        <v>323</v>
      </c>
      <c r="H271" s="35" t="s">
        <v>22</v>
      </c>
      <c r="I271" s="35">
        <v>17</v>
      </c>
      <c r="J271" s="35" t="s">
        <v>1875</v>
      </c>
      <c r="K271" s="252"/>
    </row>
    <row r="272" spans="1:11" ht="15.6" hidden="1">
      <c r="A272" s="233">
        <v>259</v>
      </c>
      <c r="B272" s="35" t="s">
        <v>2085</v>
      </c>
      <c r="C272" s="35" t="s">
        <v>82</v>
      </c>
      <c r="D272" s="35" t="s">
        <v>102</v>
      </c>
      <c r="E272" s="248">
        <v>7</v>
      </c>
      <c r="F272" s="248">
        <v>7</v>
      </c>
      <c r="G272" s="35" t="s">
        <v>323</v>
      </c>
      <c r="H272" s="35" t="s">
        <v>22</v>
      </c>
      <c r="I272" s="35">
        <v>17</v>
      </c>
      <c r="J272" s="35" t="s">
        <v>1875</v>
      </c>
      <c r="K272" s="252"/>
    </row>
    <row r="273" spans="1:11" ht="15.6" hidden="1">
      <c r="A273" s="233">
        <v>260</v>
      </c>
      <c r="B273" s="249" t="s">
        <v>920</v>
      </c>
      <c r="C273" s="249" t="s">
        <v>120</v>
      </c>
      <c r="D273" s="249" t="s">
        <v>74</v>
      </c>
      <c r="E273" s="248">
        <v>7</v>
      </c>
      <c r="F273" s="248">
        <v>7</v>
      </c>
      <c r="G273" s="249" t="s">
        <v>323</v>
      </c>
      <c r="H273" s="249" t="s">
        <v>22</v>
      </c>
      <c r="I273" s="249">
        <v>17</v>
      </c>
      <c r="J273" s="35" t="s">
        <v>1875</v>
      </c>
      <c r="K273" s="252"/>
    </row>
    <row r="274" spans="1:11" ht="15.6">
      <c r="A274" s="230">
        <v>261</v>
      </c>
      <c r="B274" s="249" t="s">
        <v>2086</v>
      </c>
      <c r="C274" s="249" t="s">
        <v>176</v>
      </c>
      <c r="D274" s="249" t="s">
        <v>793</v>
      </c>
      <c r="E274" s="248">
        <v>8</v>
      </c>
      <c r="F274" s="248">
        <v>8</v>
      </c>
      <c r="G274" s="249" t="s">
        <v>323</v>
      </c>
      <c r="H274" s="249" t="s">
        <v>22</v>
      </c>
      <c r="I274" s="249">
        <v>17</v>
      </c>
      <c r="J274" s="35" t="s">
        <v>1875</v>
      </c>
      <c r="K274" s="252"/>
    </row>
    <row r="275" spans="1:11" ht="15.6">
      <c r="A275" s="230">
        <v>262</v>
      </c>
      <c r="B275" s="249" t="s">
        <v>2087</v>
      </c>
      <c r="C275" s="249" t="s">
        <v>186</v>
      </c>
      <c r="D275" s="249" t="s">
        <v>47</v>
      </c>
      <c r="E275" s="248">
        <v>8</v>
      </c>
      <c r="F275" s="248">
        <v>8</v>
      </c>
      <c r="G275" s="249" t="s">
        <v>323</v>
      </c>
      <c r="H275" s="249" t="s">
        <v>22</v>
      </c>
      <c r="I275" s="249">
        <v>17</v>
      </c>
      <c r="J275" s="35" t="s">
        <v>1875</v>
      </c>
      <c r="K275" s="252"/>
    </row>
    <row r="276" spans="1:11" ht="15.6">
      <c r="A276" s="233">
        <v>263</v>
      </c>
      <c r="B276" s="249" t="s">
        <v>2088</v>
      </c>
      <c r="C276" s="249" t="s">
        <v>24</v>
      </c>
      <c r="D276" s="249" t="s">
        <v>31</v>
      </c>
      <c r="E276" s="248">
        <v>8</v>
      </c>
      <c r="F276" s="248">
        <v>8</v>
      </c>
      <c r="G276" s="249" t="s">
        <v>323</v>
      </c>
      <c r="H276" s="249" t="s">
        <v>22</v>
      </c>
      <c r="I276" s="249">
        <v>17</v>
      </c>
      <c r="J276" s="35" t="s">
        <v>1875</v>
      </c>
      <c r="K276" s="252"/>
    </row>
    <row r="277" spans="1:11" ht="15.6">
      <c r="A277" s="233">
        <v>264</v>
      </c>
      <c r="B277" s="249" t="s">
        <v>2089</v>
      </c>
      <c r="C277" s="249" t="s">
        <v>183</v>
      </c>
      <c r="D277" s="249" t="s">
        <v>117</v>
      </c>
      <c r="E277" s="248">
        <v>8</v>
      </c>
      <c r="F277" s="248">
        <v>8</v>
      </c>
      <c r="G277" s="249" t="s">
        <v>323</v>
      </c>
      <c r="H277" s="249" t="s">
        <v>22</v>
      </c>
      <c r="I277" s="249">
        <v>17</v>
      </c>
      <c r="J277" s="35" t="s">
        <v>1875</v>
      </c>
      <c r="K277" s="252"/>
    </row>
    <row r="278" spans="1:11" ht="15.6" hidden="1">
      <c r="A278" s="230">
        <v>265</v>
      </c>
      <c r="B278" s="249" t="s">
        <v>1118</v>
      </c>
      <c r="C278" s="249" t="s">
        <v>139</v>
      </c>
      <c r="D278" s="249" t="s">
        <v>83</v>
      </c>
      <c r="E278" s="248">
        <v>7</v>
      </c>
      <c r="F278" s="248">
        <v>7</v>
      </c>
      <c r="G278" s="249" t="s">
        <v>474</v>
      </c>
      <c r="H278" s="249" t="s">
        <v>22</v>
      </c>
      <c r="I278" s="249">
        <v>17</v>
      </c>
      <c r="J278" s="35" t="s">
        <v>1875</v>
      </c>
      <c r="K278" s="252"/>
    </row>
    <row r="279" spans="1:11" ht="15.6" hidden="1">
      <c r="A279" s="230">
        <v>266</v>
      </c>
      <c r="B279" s="249" t="s">
        <v>2090</v>
      </c>
      <c r="C279" s="249" t="s">
        <v>183</v>
      </c>
      <c r="D279" s="249" t="s">
        <v>104</v>
      </c>
      <c r="E279" s="248">
        <v>8</v>
      </c>
      <c r="F279" s="248">
        <v>8</v>
      </c>
      <c r="G279" s="249" t="s">
        <v>474</v>
      </c>
      <c r="H279" s="249" t="s">
        <v>22</v>
      </c>
      <c r="I279" s="249">
        <v>17</v>
      </c>
      <c r="J279" s="35" t="s">
        <v>1875</v>
      </c>
      <c r="K279" s="252"/>
    </row>
    <row r="280" spans="1:11" ht="15.6" hidden="1">
      <c r="A280" s="233">
        <v>267</v>
      </c>
      <c r="B280" s="249" t="s">
        <v>2091</v>
      </c>
      <c r="C280" s="249" t="s">
        <v>169</v>
      </c>
      <c r="D280" s="249" t="s">
        <v>112</v>
      </c>
      <c r="E280" s="248">
        <v>7</v>
      </c>
      <c r="F280" s="248">
        <v>7</v>
      </c>
      <c r="G280" s="249" t="s">
        <v>498</v>
      </c>
      <c r="H280" s="249" t="s">
        <v>22</v>
      </c>
      <c r="I280" s="249">
        <v>17</v>
      </c>
      <c r="J280" s="35" t="s">
        <v>1875</v>
      </c>
      <c r="K280" s="252"/>
    </row>
    <row r="281" spans="1:11" ht="15.6" hidden="1">
      <c r="A281" s="233">
        <v>268</v>
      </c>
      <c r="B281" s="249" t="s">
        <v>2092</v>
      </c>
      <c r="C281" s="249" t="s">
        <v>99</v>
      </c>
      <c r="D281" s="249" t="s">
        <v>41</v>
      </c>
      <c r="E281" s="248">
        <v>7</v>
      </c>
      <c r="F281" s="248">
        <v>7</v>
      </c>
      <c r="G281" s="249" t="s">
        <v>607</v>
      </c>
      <c r="H281" s="249" t="s">
        <v>22</v>
      </c>
      <c r="I281" s="249">
        <v>17</v>
      </c>
      <c r="J281" s="35" t="s">
        <v>1875</v>
      </c>
      <c r="K281" s="252"/>
    </row>
    <row r="282" spans="1:11" ht="15.6" hidden="1">
      <c r="A282" s="230">
        <v>269</v>
      </c>
      <c r="B282" s="249" t="s">
        <v>2093</v>
      </c>
      <c r="C282" s="249" t="s">
        <v>593</v>
      </c>
      <c r="D282" s="249" t="s">
        <v>109</v>
      </c>
      <c r="E282" s="248">
        <v>8</v>
      </c>
      <c r="F282" s="248">
        <v>8</v>
      </c>
      <c r="G282" s="249" t="s">
        <v>639</v>
      </c>
      <c r="H282" s="249" t="s">
        <v>22</v>
      </c>
      <c r="I282" s="249">
        <v>17</v>
      </c>
      <c r="J282" s="35" t="s">
        <v>1875</v>
      </c>
      <c r="K282" s="252"/>
    </row>
    <row r="283" spans="1:11" ht="15.6" hidden="1">
      <c r="A283" s="230">
        <v>270</v>
      </c>
      <c r="B283" s="249" t="s">
        <v>2094</v>
      </c>
      <c r="C283" s="249" t="s">
        <v>114</v>
      </c>
      <c r="D283" s="249" t="s">
        <v>458</v>
      </c>
      <c r="E283" s="248">
        <v>7</v>
      </c>
      <c r="F283" s="248">
        <v>7</v>
      </c>
      <c r="G283" s="249" t="s">
        <v>695</v>
      </c>
      <c r="H283" s="249" t="s">
        <v>22</v>
      </c>
      <c r="I283" s="249">
        <v>17</v>
      </c>
      <c r="J283" s="35" t="s">
        <v>1875</v>
      </c>
      <c r="K283" s="252"/>
    </row>
    <row r="284" spans="1:11" ht="15.6" hidden="1">
      <c r="A284" s="233">
        <v>271</v>
      </c>
      <c r="B284" s="249" t="s">
        <v>808</v>
      </c>
      <c r="C284" s="249" t="s">
        <v>1729</v>
      </c>
      <c r="D284" s="249" t="s">
        <v>50</v>
      </c>
      <c r="E284" s="248">
        <v>7</v>
      </c>
      <c r="F284" s="248">
        <v>7</v>
      </c>
      <c r="G284" s="249" t="s">
        <v>695</v>
      </c>
      <c r="H284" s="249" t="s">
        <v>22</v>
      </c>
      <c r="I284" s="249">
        <v>17</v>
      </c>
      <c r="J284" s="35" t="s">
        <v>1875</v>
      </c>
      <c r="K284" s="252"/>
    </row>
    <row r="285" spans="1:11" ht="15.6" hidden="1">
      <c r="A285" s="233">
        <v>272</v>
      </c>
      <c r="B285" s="249" t="s">
        <v>1271</v>
      </c>
      <c r="C285" s="249" t="s">
        <v>957</v>
      </c>
      <c r="D285" s="249" t="s">
        <v>117</v>
      </c>
      <c r="E285" s="248">
        <v>8</v>
      </c>
      <c r="F285" s="248">
        <v>8</v>
      </c>
      <c r="G285" s="249" t="s">
        <v>728</v>
      </c>
      <c r="H285" s="249" t="s">
        <v>22</v>
      </c>
      <c r="I285" s="249">
        <v>17</v>
      </c>
      <c r="J285" s="35" t="s">
        <v>1875</v>
      </c>
      <c r="K285" s="252"/>
    </row>
    <row r="286" spans="1:11" ht="15.6" hidden="1">
      <c r="A286" s="230">
        <v>273</v>
      </c>
      <c r="B286" s="249" t="s">
        <v>1335</v>
      </c>
      <c r="C286" s="249" t="s">
        <v>656</v>
      </c>
      <c r="D286" s="249" t="s">
        <v>28</v>
      </c>
      <c r="E286" s="248">
        <v>8</v>
      </c>
      <c r="F286" s="248">
        <v>8</v>
      </c>
      <c r="G286" s="249" t="s">
        <v>783</v>
      </c>
      <c r="H286" s="249" t="s">
        <v>22</v>
      </c>
      <c r="I286" s="249">
        <v>17</v>
      </c>
      <c r="J286" s="35" t="s">
        <v>1875</v>
      </c>
      <c r="K286" s="252"/>
    </row>
    <row r="287" spans="1:11" ht="15.6" hidden="1">
      <c r="A287" s="230">
        <v>274</v>
      </c>
      <c r="B287" s="249" t="s">
        <v>1072</v>
      </c>
      <c r="C287" s="249" t="s">
        <v>2095</v>
      </c>
      <c r="D287" s="249" t="s">
        <v>1073</v>
      </c>
      <c r="E287" s="248">
        <v>7</v>
      </c>
      <c r="F287" s="248">
        <v>7</v>
      </c>
      <c r="G287" s="249" t="s">
        <v>1062</v>
      </c>
      <c r="H287" s="249" t="s">
        <v>22</v>
      </c>
      <c r="I287" s="249">
        <v>17</v>
      </c>
      <c r="J287" s="35" t="s">
        <v>1875</v>
      </c>
      <c r="K287" s="252"/>
    </row>
    <row r="288" spans="1:11" ht="15.6" hidden="1">
      <c r="A288" s="233">
        <v>275</v>
      </c>
      <c r="B288" s="249" t="s">
        <v>2096</v>
      </c>
      <c r="C288" s="249" t="s">
        <v>106</v>
      </c>
      <c r="D288" s="249" t="s">
        <v>50</v>
      </c>
      <c r="E288" s="248">
        <v>7</v>
      </c>
      <c r="F288" s="248">
        <v>7</v>
      </c>
      <c r="G288" s="249" t="s">
        <v>1062</v>
      </c>
      <c r="H288" s="249" t="s">
        <v>22</v>
      </c>
      <c r="I288" s="249">
        <v>17</v>
      </c>
      <c r="J288" s="35" t="s">
        <v>1875</v>
      </c>
      <c r="K288" s="252"/>
    </row>
    <row r="289" spans="1:11" ht="15.6" hidden="1">
      <c r="A289" s="233">
        <v>276</v>
      </c>
      <c r="B289" s="249" t="s">
        <v>2097</v>
      </c>
      <c r="C289" s="249" t="s">
        <v>141</v>
      </c>
      <c r="D289" s="249" t="s">
        <v>143</v>
      </c>
      <c r="E289" s="248">
        <v>8</v>
      </c>
      <c r="F289" s="248">
        <v>8</v>
      </c>
      <c r="G289" s="249" t="s">
        <v>1080</v>
      </c>
      <c r="H289" s="249" t="s">
        <v>22</v>
      </c>
      <c r="I289" s="249">
        <v>17</v>
      </c>
      <c r="J289" s="35" t="s">
        <v>1875</v>
      </c>
      <c r="K289" s="252"/>
    </row>
    <row r="290" spans="1:11" ht="15.6" hidden="1">
      <c r="A290" s="230">
        <v>277</v>
      </c>
      <c r="B290" s="249" t="s">
        <v>2098</v>
      </c>
      <c r="C290" s="249" t="s">
        <v>361</v>
      </c>
      <c r="D290" s="249" t="s">
        <v>184</v>
      </c>
      <c r="E290" s="248">
        <v>7</v>
      </c>
      <c r="F290" s="248">
        <v>7</v>
      </c>
      <c r="G290" s="249" t="s">
        <v>1652</v>
      </c>
      <c r="H290" s="249" t="s">
        <v>22</v>
      </c>
      <c r="I290" s="249">
        <v>17</v>
      </c>
      <c r="J290" s="35" t="s">
        <v>1875</v>
      </c>
      <c r="K290" s="252"/>
    </row>
    <row r="291" spans="1:11" ht="15.6" hidden="1">
      <c r="A291" s="230">
        <v>278</v>
      </c>
      <c r="B291" s="249" t="s">
        <v>2099</v>
      </c>
      <c r="C291" s="249" t="s">
        <v>133</v>
      </c>
      <c r="D291" s="249" t="s">
        <v>50</v>
      </c>
      <c r="E291" s="248">
        <v>8</v>
      </c>
      <c r="F291" s="248">
        <v>8</v>
      </c>
      <c r="G291" s="249" t="s">
        <v>1652</v>
      </c>
      <c r="H291" s="249" t="s">
        <v>22</v>
      </c>
      <c r="I291" s="249">
        <v>17</v>
      </c>
      <c r="J291" s="35" t="s">
        <v>1875</v>
      </c>
      <c r="K291" s="252"/>
    </row>
    <row r="292" spans="1:11" ht="15.6" hidden="1">
      <c r="A292" s="233">
        <v>279</v>
      </c>
      <c r="B292" s="36" t="s">
        <v>2100</v>
      </c>
      <c r="C292" s="36" t="s">
        <v>163</v>
      </c>
      <c r="D292" s="36" t="s">
        <v>28</v>
      </c>
      <c r="E292" s="247">
        <v>7</v>
      </c>
      <c r="F292" s="247">
        <v>7</v>
      </c>
      <c r="G292" s="35" t="s">
        <v>21</v>
      </c>
      <c r="H292" s="35" t="s">
        <v>22</v>
      </c>
      <c r="I292" s="247">
        <v>16</v>
      </c>
      <c r="J292" s="35" t="s">
        <v>2101</v>
      </c>
      <c r="K292" s="252"/>
    </row>
    <row r="293" spans="1:11" ht="15.6" hidden="1">
      <c r="A293" s="233">
        <v>280</v>
      </c>
      <c r="B293" s="35" t="s">
        <v>2102</v>
      </c>
      <c r="C293" s="35" t="s">
        <v>2103</v>
      </c>
      <c r="D293" s="35" t="s">
        <v>354</v>
      </c>
      <c r="E293" s="248">
        <v>7</v>
      </c>
      <c r="F293" s="248">
        <v>7</v>
      </c>
      <c r="G293" s="35" t="s">
        <v>275</v>
      </c>
      <c r="H293" s="35" t="s">
        <v>22</v>
      </c>
      <c r="I293" s="35">
        <v>16</v>
      </c>
      <c r="J293" s="35" t="s">
        <v>2101</v>
      </c>
      <c r="K293" s="252"/>
    </row>
    <row r="294" spans="1:11" ht="15.6" hidden="1">
      <c r="A294" s="230">
        <v>281</v>
      </c>
      <c r="B294" s="35" t="s">
        <v>2104</v>
      </c>
      <c r="C294" s="35" t="s">
        <v>2105</v>
      </c>
      <c r="D294" s="35" t="s">
        <v>1869</v>
      </c>
      <c r="E294" s="248">
        <v>8</v>
      </c>
      <c r="F294" s="248">
        <v>8</v>
      </c>
      <c r="G294" s="35" t="s">
        <v>275</v>
      </c>
      <c r="H294" s="35" t="s">
        <v>22</v>
      </c>
      <c r="I294" s="35">
        <v>16</v>
      </c>
      <c r="J294" s="35" t="s">
        <v>2101</v>
      </c>
      <c r="K294" s="252"/>
    </row>
    <row r="295" spans="1:11" ht="15.6" hidden="1">
      <c r="A295" s="230">
        <v>282</v>
      </c>
      <c r="B295" s="35" t="s">
        <v>2106</v>
      </c>
      <c r="C295" s="35" t="s">
        <v>133</v>
      </c>
      <c r="D295" s="35" t="s">
        <v>50</v>
      </c>
      <c r="E295" s="248">
        <v>7</v>
      </c>
      <c r="F295" s="248">
        <v>7</v>
      </c>
      <c r="G295" s="35" t="s">
        <v>323</v>
      </c>
      <c r="H295" s="35" t="s">
        <v>22</v>
      </c>
      <c r="I295" s="35">
        <v>16</v>
      </c>
      <c r="J295" s="35" t="s">
        <v>2101</v>
      </c>
      <c r="K295" s="252"/>
    </row>
    <row r="296" spans="1:11" ht="15.6" hidden="1">
      <c r="A296" s="233">
        <v>283</v>
      </c>
      <c r="B296" s="35" t="s">
        <v>1192</v>
      </c>
      <c r="C296" s="35" t="s">
        <v>2107</v>
      </c>
      <c r="D296" s="35" t="s">
        <v>906</v>
      </c>
      <c r="E296" s="248">
        <v>7</v>
      </c>
      <c r="F296" s="248">
        <v>7</v>
      </c>
      <c r="G296" s="35" t="s">
        <v>323</v>
      </c>
      <c r="H296" s="35" t="s">
        <v>22</v>
      </c>
      <c r="I296" s="35">
        <v>16</v>
      </c>
      <c r="J296" s="35" t="s">
        <v>2101</v>
      </c>
      <c r="K296" s="252"/>
    </row>
    <row r="297" spans="1:11" ht="15.6" hidden="1">
      <c r="A297" s="233">
        <v>284</v>
      </c>
      <c r="B297" s="35" t="s">
        <v>2108</v>
      </c>
      <c r="C297" s="35" t="s">
        <v>141</v>
      </c>
      <c r="D297" s="35" t="s">
        <v>140</v>
      </c>
      <c r="E297" s="248">
        <v>7</v>
      </c>
      <c r="F297" s="248">
        <v>7</v>
      </c>
      <c r="G297" s="35" t="s">
        <v>323</v>
      </c>
      <c r="H297" s="35" t="s">
        <v>22</v>
      </c>
      <c r="I297" s="35">
        <v>16</v>
      </c>
      <c r="J297" s="35" t="s">
        <v>2101</v>
      </c>
      <c r="K297" s="252"/>
    </row>
    <row r="298" spans="1:11" ht="15.6" hidden="1">
      <c r="A298" s="230">
        <v>285</v>
      </c>
      <c r="B298" s="35" t="s">
        <v>1549</v>
      </c>
      <c r="C298" s="35" t="s">
        <v>306</v>
      </c>
      <c r="D298" s="35" t="s">
        <v>87</v>
      </c>
      <c r="E298" s="248">
        <v>7</v>
      </c>
      <c r="F298" s="248">
        <v>7</v>
      </c>
      <c r="G298" s="35" t="s">
        <v>323</v>
      </c>
      <c r="H298" s="35" t="s">
        <v>22</v>
      </c>
      <c r="I298" s="35">
        <v>16</v>
      </c>
      <c r="J298" s="35" t="s">
        <v>2101</v>
      </c>
      <c r="K298" s="252"/>
    </row>
    <row r="299" spans="1:11" ht="15.6" hidden="1">
      <c r="A299" s="230">
        <v>286</v>
      </c>
      <c r="B299" s="35" t="s">
        <v>2109</v>
      </c>
      <c r="C299" s="35" t="s">
        <v>40</v>
      </c>
      <c r="D299" s="35" t="s">
        <v>92</v>
      </c>
      <c r="E299" s="248">
        <v>7</v>
      </c>
      <c r="F299" s="248">
        <v>7</v>
      </c>
      <c r="G299" s="35" t="s">
        <v>323</v>
      </c>
      <c r="H299" s="35" t="s">
        <v>22</v>
      </c>
      <c r="I299" s="35">
        <v>16</v>
      </c>
      <c r="J299" s="35" t="s">
        <v>2101</v>
      </c>
      <c r="K299" s="252"/>
    </row>
    <row r="300" spans="1:11" ht="15.6" hidden="1">
      <c r="A300" s="233">
        <v>287</v>
      </c>
      <c r="B300" s="35" t="s">
        <v>2110</v>
      </c>
      <c r="C300" s="35" t="s">
        <v>116</v>
      </c>
      <c r="D300" s="35" t="s">
        <v>184</v>
      </c>
      <c r="E300" s="248">
        <v>7</v>
      </c>
      <c r="F300" s="248">
        <v>7</v>
      </c>
      <c r="G300" s="35" t="s">
        <v>323</v>
      </c>
      <c r="H300" s="35" t="s">
        <v>22</v>
      </c>
      <c r="I300" s="35">
        <v>16</v>
      </c>
      <c r="J300" s="35" t="s">
        <v>2101</v>
      </c>
      <c r="K300" s="252"/>
    </row>
    <row r="301" spans="1:11" ht="15.6" hidden="1">
      <c r="A301" s="233">
        <v>288</v>
      </c>
      <c r="B301" s="35" t="s">
        <v>741</v>
      </c>
      <c r="C301" s="35" t="s">
        <v>306</v>
      </c>
      <c r="D301" s="35" t="s">
        <v>83</v>
      </c>
      <c r="E301" s="248">
        <v>7</v>
      </c>
      <c r="F301" s="248">
        <v>7</v>
      </c>
      <c r="G301" s="35" t="s">
        <v>323</v>
      </c>
      <c r="H301" s="35" t="s">
        <v>22</v>
      </c>
      <c r="I301" s="35">
        <v>16</v>
      </c>
      <c r="J301" s="35" t="s">
        <v>2101</v>
      </c>
      <c r="K301" s="252"/>
    </row>
    <row r="302" spans="1:11" ht="15.6" hidden="1">
      <c r="A302" s="230">
        <v>289</v>
      </c>
      <c r="B302" s="249" t="s">
        <v>1148</v>
      </c>
      <c r="C302" s="249" t="s">
        <v>163</v>
      </c>
      <c r="D302" s="249" t="s">
        <v>230</v>
      </c>
      <c r="E302" s="248">
        <v>7</v>
      </c>
      <c r="F302" s="248">
        <v>7</v>
      </c>
      <c r="G302" s="249" t="s">
        <v>323</v>
      </c>
      <c r="H302" s="249" t="s">
        <v>22</v>
      </c>
      <c r="I302" s="249">
        <v>16</v>
      </c>
      <c r="J302" s="35" t="s">
        <v>2101</v>
      </c>
      <c r="K302" s="252"/>
    </row>
    <row r="303" spans="1:11" ht="15.6" hidden="1">
      <c r="A303" s="230">
        <v>290</v>
      </c>
      <c r="B303" s="249" t="s">
        <v>2111</v>
      </c>
      <c r="C303" s="249" t="s">
        <v>99</v>
      </c>
      <c r="D303" s="249" t="s">
        <v>181</v>
      </c>
      <c r="E303" s="248">
        <v>7</v>
      </c>
      <c r="F303" s="248">
        <v>7</v>
      </c>
      <c r="G303" s="249" t="s">
        <v>323</v>
      </c>
      <c r="H303" s="249" t="s">
        <v>22</v>
      </c>
      <c r="I303" s="249">
        <v>16</v>
      </c>
      <c r="J303" s="35" t="s">
        <v>2101</v>
      </c>
      <c r="K303" s="252"/>
    </row>
    <row r="304" spans="1:11" ht="15.6">
      <c r="A304" s="233">
        <v>291</v>
      </c>
      <c r="B304" s="249" t="s">
        <v>2112</v>
      </c>
      <c r="C304" s="249" t="s">
        <v>97</v>
      </c>
      <c r="D304" s="249" t="s">
        <v>112</v>
      </c>
      <c r="E304" s="248">
        <v>8</v>
      </c>
      <c r="F304" s="248">
        <v>8</v>
      </c>
      <c r="G304" s="249" t="s">
        <v>323</v>
      </c>
      <c r="H304" s="249" t="s">
        <v>22</v>
      </c>
      <c r="I304" s="249">
        <v>16</v>
      </c>
      <c r="J304" s="35" t="s">
        <v>2101</v>
      </c>
      <c r="K304" s="252"/>
    </row>
    <row r="305" spans="1:11" ht="15.6">
      <c r="A305" s="233">
        <v>292</v>
      </c>
      <c r="B305" s="249" t="s">
        <v>2113</v>
      </c>
      <c r="C305" s="249" t="s">
        <v>166</v>
      </c>
      <c r="D305" s="249" t="s">
        <v>83</v>
      </c>
      <c r="E305" s="248">
        <v>8</v>
      </c>
      <c r="F305" s="248">
        <v>8</v>
      </c>
      <c r="G305" s="249" t="s">
        <v>323</v>
      </c>
      <c r="H305" s="249" t="s">
        <v>22</v>
      </c>
      <c r="I305" s="249">
        <v>16</v>
      </c>
      <c r="J305" s="35" t="s">
        <v>2101</v>
      </c>
      <c r="K305" s="252"/>
    </row>
    <row r="306" spans="1:11" ht="15.6">
      <c r="A306" s="230">
        <v>293</v>
      </c>
      <c r="B306" s="249" t="s">
        <v>2114</v>
      </c>
      <c r="C306" s="249" t="s">
        <v>345</v>
      </c>
      <c r="D306" s="249" t="s">
        <v>906</v>
      </c>
      <c r="E306" s="248">
        <v>8</v>
      </c>
      <c r="F306" s="248">
        <v>8</v>
      </c>
      <c r="G306" s="249" t="s">
        <v>323</v>
      </c>
      <c r="H306" s="249" t="s">
        <v>22</v>
      </c>
      <c r="I306" s="249">
        <v>16</v>
      </c>
      <c r="J306" s="35" t="s">
        <v>2101</v>
      </c>
      <c r="K306" s="252"/>
    </row>
    <row r="307" spans="1:11" ht="15.6">
      <c r="A307" s="230">
        <v>294</v>
      </c>
      <c r="B307" s="249" t="s">
        <v>2115</v>
      </c>
      <c r="C307" s="249" t="s">
        <v>97</v>
      </c>
      <c r="D307" s="249" t="s">
        <v>112</v>
      </c>
      <c r="E307" s="248">
        <v>8</v>
      </c>
      <c r="F307" s="248">
        <v>8</v>
      </c>
      <c r="G307" s="249" t="s">
        <v>323</v>
      </c>
      <c r="H307" s="249" t="s">
        <v>22</v>
      </c>
      <c r="I307" s="249">
        <v>16</v>
      </c>
      <c r="J307" s="35" t="s">
        <v>2101</v>
      </c>
      <c r="K307" s="252"/>
    </row>
    <row r="308" spans="1:11" ht="15.6">
      <c r="A308" s="233">
        <v>295</v>
      </c>
      <c r="B308" s="249" t="s">
        <v>2116</v>
      </c>
      <c r="C308" s="249" t="s">
        <v>99</v>
      </c>
      <c r="D308" s="249" t="s">
        <v>25</v>
      </c>
      <c r="E308" s="248">
        <v>8</v>
      </c>
      <c r="F308" s="248">
        <v>8</v>
      </c>
      <c r="G308" s="249" t="s">
        <v>323</v>
      </c>
      <c r="H308" s="249" t="s">
        <v>22</v>
      </c>
      <c r="I308" s="249">
        <v>16</v>
      </c>
      <c r="J308" s="35" t="s">
        <v>2101</v>
      </c>
      <c r="K308" s="252"/>
    </row>
    <row r="309" spans="1:11" ht="15.6">
      <c r="A309" s="233">
        <v>296</v>
      </c>
      <c r="B309" s="249" t="s">
        <v>1602</v>
      </c>
      <c r="C309" s="249" t="s">
        <v>30</v>
      </c>
      <c r="D309" s="249" t="s">
        <v>291</v>
      </c>
      <c r="E309" s="248">
        <v>8</v>
      </c>
      <c r="F309" s="248">
        <v>8</v>
      </c>
      <c r="G309" s="249" t="s">
        <v>323</v>
      </c>
      <c r="H309" s="249" t="s">
        <v>22</v>
      </c>
      <c r="I309" s="249">
        <v>16</v>
      </c>
      <c r="J309" s="35" t="s">
        <v>2101</v>
      </c>
      <c r="K309" s="252"/>
    </row>
    <row r="310" spans="1:11" ht="15.6">
      <c r="A310" s="230">
        <v>297</v>
      </c>
      <c r="B310" s="249" t="s">
        <v>2117</v>
      </c>
      <c r="C310" s="249" t="s">
        <v>159</v>
      </c>
      <c r="D310" s="249" t="s">
        <v>2118</v>
      </c>
      <c r="E310" s="248">
        <v>8</v>
      </c>
      <c r="F310" s="248">
        <v>8</v>
      </c>
      <c r="G310" s="249" t="s">
        <v>323</v>
      </c>
      <c r="H310" s="249" t="s">
        <v>22</v>
      </c>
      <c r="I310" s="249">
        <v>16</v>
      </c>
      <c r="J310" s="35" t="s">
        <v>2101</v>
      </c>
      <c r="K310" s="252"/>
    </row>
    <row r="311" spans="1:11" ht="15.6">
      <c r="A311" s="230">
        <v>298</v>
      </c>
      <c r="B311" s="249" t="s">
        <v>2119</v>
      </c>
      <c r="C311" s="249" t="s">
        <v>609</v>
      </c>
      <c r="D311" s="249" t="s">
        <v>2120</v>
      </c>
      <c r="E311" s="248">
        <v>8</v>
      </c>
      <c r="F311" s="248">
        <v>8</v>
      </c>
      <c r="G311" s="249" t="s">
        <v>323</v>
      </c>
      <c r="H311" s="249" t="s">
        <v>22</v>
      </c>
      <c r="I311" s="249">
        <v>16</v>
      </c>
      <c r="J311" s="35" t="s">
        <v>2101</v>
      </c>
      <c r="K311" s="252"/>
    </row>
    <row r="312" spans="1:11" ht="15.6">
      <c r="A312" s="233">
        <v>299</v>
      </c>
      <c r="B312" s="249" t="s">
        <v>2121</v>
      </c>
      <c r="C312" s="249" t="s">
        <v>489</v>
      </c>
      <c r="D312" s="249" t="s">
        <v>41</v>
      </c>
      <c r="E312" s="248">
        <v>8</v>
      </c>
      <c r="F312" s="248">
        <v>8</v>
      </c>
      <c r="G312" s="249" t="s">
        <v>323</v>
      </c>
      <c r="H312" s="249" t="s">
        <v>22</v>
      </c>
      <c r="I312" s="249">
        <v>16</v>
      </c>
      <c r="J312" s="35" t="s">
        <v>2101</v>
      </c>
      <c r="K312" s="252"/>
    </row>
    <row r="313" spans="1:11" ht="15.6">
      <c r="A313" s="233">
        <v>300</v>
      </c>
      <c r="B313" s="249" t="s">
        <v>2122</v>
      </c>
      <c r="C313" s="249" t="s">
        <v>174</v>
      </c>
      <c r="D313" s="249" t="s">
        <v>60</v>
      </c>
      <c r="E313" s="248">
        <v>8</v>
      </c>
      <c r="F313" s="248">
        <v>8</v>
      </c>
      <c r="G313" s="249" t="s">
        <v>323</v>
      </c>
      <c r="H313" s="249" t="s">
        <v>22</v>
      </c>
      <c r="I313" s="249">
        <v>16</v>
      </c>
      <c r="J313" s="35" t="s">
        <v>2101</v>
      </c>
      <c r="K313" s="252"/>
    </row>
    <row r="314" spans="1:11" ht="15.6" hidden="1">
      <c r="A314" s="230">
        <v>301</v>
      </c>
      <c r="B314" s="249" t="s">
        <v>2123</v>
      </c>
      <c r="C314" s="249" t="s">
        <v>337</v>
      </c>
      <c r="D314" s="249" t="s">
        <v>134</v>
      </c>
      <c r="E314" s="248">
        <v>7</v>
      </c>
      <c r="F314" s="248">
        <v>7</v>
      </c>
      <c r="G314" s="249" t="s">
        <v>607</v>
      </c>
      <c r="H314" s="249" t="s">
        <v>22</v>
      </c>
      <c r="I314" s="249">
        <v>16</v>
      </c>
      <c r="J314" s="35" t="s">
        <v>2101</v>
      </c>
      <c r="K314" s="252"/>
    </row>
    <row r="315" spans="1:11" ht="15.6" hidden="1">
      <c r="A315" s="230">
        <v>302</v>
      </c>
      <c r="B315" s="249" t="s">
        <v>2124</v>
      </c>
      <c r="C315" s="249" t="s">
        <v>957</v>
      </c>
      <c r="D315" s="249" t="s">
        <v>437</v>
      </c>
      <c r="E315" s="248">
        <v>8</v>
      </c>
      <c r="F315" s="248">
        <v>8</v>
      </c>
      <c r="G315" s="249" t="s">
        <v>618</v>
      </c>
      <c r="H315" s="249" t="s">
        <v>22</v>
      </c>
      <c r="I315" s="249">
        <v>16</v>
      </c>
      <c r="J315" s="35" t="s">
        <v>2101</v>
      </c>
      <c r="K315" s="252"/>
    </row>
    <row r="316" spans="1:11" ht="15.6" hidden="1">
      <c r="A316" s="233">
        <v>303</v>
      </c>
      <c r="B316" s="249" t="s">
        <v>2125</v>
      </c>
      <c r="C316" s="249" t="s">
        <v>188</v>
      </c>
      <c r="D316" s="249" t="s">
        <v>112</v>
      </c>
      <c r="E316" s="248">
        <v>8</v>
      </c>
      <c r="F316" s="248">
        <v>8</v>
      </c>
      <c r="G316" s="249" t="s">
        <v>639</v>
      </c>
      <c r="H316" s="249" t="s">
        <v>22</v>
      </c>
      <c r="I316" s="249">
        <v>16</v>
      </c>
      <c r="J316" s="35" t="s">
        <v>2101</v>
      </c>
      <c r="K316" s="252"/>
    </row>
    <row r="317" spans="1:11" ht="15.6" hidden="1">
      <c r="A317" s="233">
        <v>304</v>
      </c>
      <c r="B317" s="249" t="s">
        <v>2126</v>
      </c>
      <c r="C317" s="249" t="s">
        <v>361</v>
      </c>
      <c r="D317" s="249" t="s">
        <v>50</v>
      </c>
      <c r="E317" s="248">
        <v>7</v>
      </c>
      <c r="F317" s="248">
        <v>7</v>
      </c>
      <c r="G317" s="249" t="s">
        <v>695</v>
      </c>
      <c r="H317" s="249" t="s">
        <v>22</v>
      </c>
      <c r="I317" s="249">
        <v>16</v>
      </c>
      <c r="J317" s="35" t="s">
        <v>2101</v>
      </c>
      <c r="K317" s="252"/>
    </row>
    <row r="318" spans="1:11" ht="15.6" hidden="1">
      <c r="A318" s="230">
        <v>305</v>
      </c>
      <c r="B318" s="249" t="s">
        <v>764</v>
      </c>
      <c r="C318" s="249" t="s">
        <v>34</v>
      </c>
      <c r="D318" s="249" t="s">
        <v>117</v>
      </c>
      <c r="E318" s="248">
        <v>7</v>
      </c>
      <c r="F318" s="248">
        <v>7</v>
      </c>
      <c r="G318" s="249" t="s">
        <v>728</v>
      </c>
      <c r="H318" s="249" t="s">
        <v>22</v>
      </c>
      <c r="I318" s="249">
        <v>16</v>
      </c>
      <c r="J318" s="35" t="s">
        <v>2101</v>
      </c>
      <c r="K318" s="252"/>
    </row>
    <row r="319" spans="1:11" ht="15.6" hidden="1">
      <c r="A319" s="230">
        <v>306</v>
      </c>
      <c r="B319" s="249" t="s">
        <v>2127</v>
      </c>
      <c r="C319" s="249" t="s">
        <v>133</v>
      </c>
      <c r="D319" s="249" t="s">
        <v>71</v>
      </c>
      <c r="E319" s="248">
        <v>7</v>
      </c>
      <c r="F319" s="248">
        <v>7</v>
      </c>
      <c r="G319" s="249" t="s">
        <v>728</v>
      </c>
      <c r="H319" s="249" t="s">
        <v>22</v>
      </c>
      <c r="I319" s="249">
        <v>16</v>
      </c>
      <c r="J319" s="35" t="s">
        <v>2101</v>
      </c>
      <c r="K319" s="252"/>
    </row>
    <row r="320" spans="1:11" ht="15.6" hidden="1">
      <c r="A320" s="233">
        <v>307</v>
      </c>
      <c r="B320" s="249" t="s">
        <v>2128</v>
      </c>
      <c r="C320" s="249" t="s">
        <v>169</v>
      </c>
      <c r="D320" s="249" t="s">
        <v>153</v>
      </c>
      <c r="E320" s="248">
        <v>8</v>
      </c>
      <c r="F320" s="248">
        <v>8</v>
      </c>
      <c r="G320" s="249" t="s">
        <v>728</v>
      </c>
      <c r="H320" s="249" t="s">
        <v>22</v>
      </c>
      <c r="I320" s="249">
        <v>16</v>
      </c>
      <c r="J320" s="35" t="s">
        <v>2101</v>
      </c>
      <c r="K320" s="252"/>
    </row>
    <row r="321" spans="1:11" ht="15.6" hidden="1">
      <c r="A321" s="233">
        <v>308</v>
      </c>
      <c r="B321" s="249" t="s">
        <v>573</v>
      </c>
      <c r="C321" s="249" t="s">
        <v>683</v>
      </c>
      <c r="D321" s="249" t="s">
        <v>83</v>
      </c>
      <c r="E321" s="248">
        <v>8</v>
      </c>
      <c r="F321" s="248">
        <v>8</v>
      </c>
      <c r="G321" s="249" t="s">
        <v>783</v>
      </c>
      <c r="H321" s="249" t="s">
        <v>22</v>
      </c>
      <c r="I321" s="249">
        <v>16</v>
      </c>
      <c r="J321" s="35" t="s">
        <v>2101</v>
      </c>
      <c r="K321" s="252"/>
    </row>
    <row r="322" spans="1:11" ht="15.6" hidden="1">
      <c r="A322" s="230">
        <v>309</v>
      </c>
      <c r="B322" s="249" t="s">
        <v>2129</v>
      </c>
      <c r="C322" s="249" t="s">
        <v>180</v>
      </c>
      <c r="D322" s="249" t="s">
        <v>92</v>
      </c>
      <c r="E322" s="248">
        <v>8</v>
      </c>
      <c r="F322" s="248">
        <v>8</v>
      </c>
      <c r="G322" s="249" t="s">
        <v>783</v>
      </c>
      <c r="H322" s="249" t="s">
        <v>22</v>
      </c>
      <c r="I322" s="249">
        <v>16</v>
      </c>
      <c r="J322" s="35" t="s">
        <v>2101</v>
      </c>
      <c r="K322" s="252"/>
    </row>
    <row r="323" spans="1:11" ht="15.6" hidden="1">
      <c r="A323" s="230">
        <v>310</v>
      </c>
      <c r="B323" s="249" t="s">
        <v>2130</v>
      </c>
      <c r="C323" s="249" t="s">
        <v>1422</v>
      </c>
      <c r="D323" s="249" t="s">
        <v>1557</v>
      </c>
      <c r="E323" s="248">
        <v>8</v>
      </c>
      <c r="F323" s="248">
        <v>8</v>
      </c>
      <c r="G323" s="249" t="s">
        <v>783</v>
      </c>
      <c r="H323" s="249" t="s">
        <v>22</v>
      </c>
      <c r="I323" s="249">
        <v>16</v>
      </c>
      <c r="J323" s="35" t="s">
        <v>2101</v>
      </c>
      <c r="K323" s="252"/>
    </row>
    <row r="324" spans="1:11" ht="15.6" hidden="1">
      <c r="A324" s="233">
        <v>311</v>
      </c>
      <c r="B324" s="249" t="s">
        <v>1908</v>
      </c>
      <c r="C324" s="249" t="s">
        <v>452</v>
      </c>
      <c r="D324" s="249" t="s">
        <v>60</v>
      </c>
      <c r="E324" s="248">
        <v>7</v>
      </c>
      <c r="F324" s="248">
        <v>7</v>
      </c>
      <c r="G324" s="249" t="s">
        <v>831</v>
      </c>
      <c r="H324" s="249" t="s">
        <v>22</v>
      </c>
      <c r="I324" s="249">
        <v>16</v>
      </c>
      <c r="J324" s="35" t="s">
        <v>2101</v>
      </c>
      <c r="K324" s="252"/>
    </row>
    <row r="325" spans="1:11" ht="15.6" hidden="1">
      <c r="A325" s="233">
        <v>312</v>
      </c>
      <c r="B325" s="249" t="s">
        <v>2131</v>
      </c>
      <c r="C325" s="249" t="s">
        <v>163</v>
      </c>
      <c r="D325" s="249" t="s">
        <v>92</v>
      </c>
      <c r="E325" s="248">
        <v>8</v>
      </c>
      <c r="F325" s="248">
        <v>8</v>
      </c>
      <c r="G325" s="249" t="s">
        <v>928</v>
      </c>
      <c r="H325" s="249" t="s">
        <v>22</v>
      </c>
      <c r="I325" s="249">
        <v>16</v>
      </c>
      <c r="J325" s="35" t="s">
        <v>2101</v>
      </c>
      <c r="K325" s="252"/>
    </row>
    <row r="326" spans="1:11" ht="15.6" hidden="1">
      <c r="A326" s="230">
        <v>313</v>
      </c>
      <c r="B326" s="249" t="s">
        <v>2132</v>
      </c>
      <c r="C326" s="249" t="s">
        <v>590</v>
      </c>
      <c r="D326" s="249" t="s">
        <v>47</v>
      </c>
      <c r="E326" s="248">
        <v>8</v>
      </c>
      <c r="F326" s="248">
        <v>8</v>
      </c>
      <c r="G326" s="249" t="s">
        <v>1652</v>
      </c>
      <c r="H326" s="249" t="s">
        <v>22</v>
      </c>
      <c r="I326" s="249">
        <v>16</v>
      </c>
      <c r="J326" s="35" t="s">
        <v>2101</v>
      </c>
      <c r="K326" s="252"/>
    </row>
    <row r="327" spans="1:11" ht="15.6" hidden="1">
      <c r="A327" s="230">
        <v>314</v>
      </c>
      <c r="B327" s="36" t="s">
        <v>2133</v>
      </c>
      <c r="C327" s="36" t="s">
        <v>73</v>
      </c>
      <c r="D327" s="36" t="s">
        <v>87</v>
      </c>
      <c r="E327" s="247">
        <v>7</v>
      </c>
      <c r="F327" s="247">
        <v>7</v>
      </c>
      <c r="G327" s="35" t="s">
        <v>21</v>
      </c>
      <c r="H327" s="35" t="s">
        <v>22</v>
      </c>
      <c r="I327" s="247">
        <v>15</v>
      </c>
      <c r="J327" s="35" t="s">
        <v>2101</v>
      </c>
      <c r="K327" s="252"/>
    </row>
    <row r="328" spans="1:11" ht="15.6" hidden="1">
      <c r="A328" s="233">
        <v>315</v>
      </c>
      <c r="B328" s="36" t="s">
        <v>2134</v>
      </c>
      <c r="C328" s="36" t="s">
        <v>160</v>
      </c>
      <c r="D328" s="36" t="s">
        <v>161</v>
      </c>
      <c r="E328" s="247">
        <v>7</v>
      </c>
      <c r="F328" s="247">
        <v>7</v>
      </c>
      <c r="G328" s="35" t="s">
        <v>21</v>
      </c>
      <c r="H328" s="35" t="s">
        <v>22</v>
      </c>
      <c r="I328" s="247">
        <v>15</v>
      </c>
      <c r="J328" s="35" t="s">
        <v>2101</v>
      </c>
      <c r="K328" s="252"/>
    </row>
    <row r="329" spans="1:11" ht="15.6" hidden="1">
      <c r="A329" s="233">
        <v>316</v>
      </c>
      <c r="B329" s="35" t="s">
        <v>2135</v>
      </c>
      <c r="C329" s="35" t="s">
        <v>188</v>
      </c>
      <c r="D329" s="35" t="s">
        <v>28</v>
      </c>
      <c r="E329" s="247">
        <v>8</v>
      </c>
      <c r="F329" s="247">
        <v>8</v>
      </c>
      <c r="G329" s="35" t="s">
        <v>21</v>
      </c>
      <c r="H329" s="35" t="s">
        <v>22</v>
      </c>
      <c r="I329" s="35">
        <v>15</v>
      </c>
      <c r="J329" s="35" t="s">
        <v>2101</v>
      </c>
      <c r="K329" s="252"/>
    </row>
    <row r="330" spans="1:11" ht="15.6" hidden="1">
      <c r="A330" s="230">
        <v>317</v>
      </c>
      <c r="B330" s="35" t="s">
        <v>2136</v>
      </c>
      <c r="C330" s="35" t="s">
        <v>444</v>
      </c>
      <c r="D330" s="35" t="s">
        <v>25</v>
      </c>
      <c r="E330" s="248">
        <v>8</v>
      </c>
      <c r="F330" s="248">
        <v>8</v>
      </c>
      <c r="G330" s="35" t="s">
        <v>275</v>
      </c>
      <c r="H330" s="35" t="s">
        <v>22</v>
      </c>
      <c r="I330" s="35">
        <v>15</v>
      </c>
      <c r="J330" s="35" t="s">
        <v>2101</v>
      </c>
      <c r="K330" s="252"/>
    </row>
    <row r="331" spans="1:11" ht="15.6">
      <c r="A331" s="230">
        <v>318</v>
      </c>
      <c r="B331" s="249" t="s">
        <v>2137</v>
      </c>
      <c r="C331" s="249" t="s">
        <v>169</v>
      </c>
      <c r="D331" s="249" t="s">
        <v>83</v>
      </c>
      <c r="E331" s="248">
        <v>8</v>
      </c>
      <c r="F331" s="248">
        <v>8</v>
      </c>
      <c r="G331" s="249" t="s">
        <v>323</v>
      </c>
      <c r="H331" s="249" t="s">
        <v>22</v>
      </c>
      <c r="I331" s="249">
        <v>15</v>
      </c>
      <c r="J331" s="35" t="s">
        <v>2101</v>
      </c>
      <c r="K331" s="252"/>
    </row>
    <row r="332" spans="1:11" ht="15.6">
      <c r="A332" s="233">
        <v>319</v>
      </c>
      <c r="B332" s="249" t="s">
        <v>2138</v>
      </c>
      <c r="C332" s="249" t="s">
        <v>57</v>
      </c>
      <c r="D332" s="249" t="s">
        <v>185</v>
      </c>
      <c r="E332" s="248">
        <v>8</v>
      </c>
      <c r="F332" s="248">
        <v>8</v>
      </c>
      <c r="G332" s="249" t="s">
        <v>323</v>
      </c>
      <c r="H332" s="249" t="s">
        <v>22</v>
      </c>
      <c r="I332" s="249">
        <v>15</v>
      </c>
      <c r="J332" s="35" t="s">
        <v>2101</v>
      </c>
      <c r="K332" s="252"/>
    </row>
    <row r="333" spans="1:11" ht="15.6">
      <c r="A333" s="233">
        <v>320</v>
      </c>
      <c r="B333" s="249" t="s">
        <v>2139</v>
      </c>
      <c r="C333" s="249" t="s">
        <v>169</v>
      </c>
      <c r="D333" s="249" t="s">
        <v>41</v>
      </c>
      <c r="E333" s="248">
        <v>8</v>
      </c>
      <c r="F333" s="248">
        <v>8</v>
      </c>
      <c r="G333" s="249" t="s">
        <v>323</v>
      </c>
      <c r="H333" s="249" t="s">
        <v>22</v>
      </c>
      <c r="I333" s="249">
        <v>15</v>
      </c>
      <c r="J333" s="35" t="s">
        <v>2101</v>
      </c>
      <c r="K333" s="252"/>
    </row>
    <row r="334" spans="1:11" ht="15.6">
      <c r="A334" s="230">
        <v>321</v>
      </c>
      <c r="B334" s="249" t="s">
        <v>2140</v>
      </c>
      <c r="C334" s="249" t="s">
        <v>433</v>
      </c>
      <c r="D334" s="249" t="s">
        <v>143</v>
      </c>
      <c r="E334" s="248">
        <v>8</v>
      </c>
      <c r="F334" s="248">
        <v>8</v>
      </c>
      <c r="G334" s="249" t="s">
        <v>323</v>
      </c>
      <c r="H334" s="249" t="s">
        <v>22</v>
      </c>
      <c r="I334" s="249">
        <v>15</v>
      </c>
      <c r="J334" s="35" t="s">
        <v>2101</v>
      </c>
      <c r="K334" s="252"/>
    </row>
    <row r="335" spans="1:11" ht="15.6">
      <c r="A335" s="230">
        <v>322</v>
      </c>
      <c r="B335" s="249" t="s">
        <v>445</v>
      </c>
      <c r="C335" s="249" t="s">
        <v>30</v>
      </c>
      <c r="D335" s="249" t="s">
        <v>109</v>
      </c>
      <c r="E335" s="248">
        <v>8</v>
      </c>
      <c r="F335" s="248">
        <v>8</v>
      </c>
      <c r="G335" s="249" t="s">
        <v>323</v>
      </c>
      <c r="H335" s="249" t="s">
        <v>22</v>
      </c>
      <c r="I335" s="249">
        <v>15</v>
      </c>
      <c r="J335" s="35" t="s">
        <v>2101</v>
      </c>
      <c r="K335" s="252"/>
    </row>
    <row r="336" spans="1:11" ht="15.6">
      <c r="A336" s="233">
        <v>323</v>
      </c>
      <c r="B336" s="249" t="s">
        <v>2141</v>
      </c>
      <c r="C336" s="249" t="s">
        <v>345</v>
      </c>
      <c r="D336" s="249" t="s">
        <v>638</v>
      </c>
      <c r="E336" s="248">
        <v>8</v>
      </c>
      <c r="F336" s="248">
        <v>8</v>
      </c>
      <c r="G336" s="249" t="s">
        <v>323</v>
      </c>
      <c r="H336" s="249" t="s">
        <v>22</v>
      </c>
      <c r="I336" s="249">
        <v>15</v>
      </c>
      <c r="J336" s="35" t="s">
        <v>2101</v>
      </c>
      <c r="K336" s="252"/>
    </row>
    <row r="337" spans="1:11" ht="15.6">
      <c r="A337" s="233">
        <v>324</v>
      </c>
      <c r="B337" s="249" t="s">
        <v>2142</v>
      </c>
      <c r="C337" s="249" t="s">
        <v>163</v>
      </c>
      <c r="D337" s="249" t="s">
        <v>177</v>
      </c>
      <c r="E337" s="248">
        <v>8</v>
      </c>
      <c r="F337" s="248">
        <v>8</v>
      </c>
      <c r="G337" s="249" t="s">
        <v>323</v>
      </c>
      <c r="H337" s="249" t="s">
        <v>22</v>
      </c>
      <c r="I337" s="249">
        <v>15</v>
      </c>
      <c r="J337" s="35" t="s">
        <v>2101</v>
      </c>
      <c r="K337" s="252"/>
    </row>
    <row r="338" spans="1:11" ht="15.6">
      <c r="A338" s="230">
        <v>325</v>
      </c>
      <c r="B338" s="249" t="s">
        <v>2143</v>
      </c>
      <c r="C338" s="249" t="s">
        <v>30</v>
      </c>
      <c r="D338" s="249" t="s">
        <v>92</v>
      </c>
      <c r="E338" s="248">
        <v>8</v>
      </c>
      <c r="F338" s="248">
        <v>8</v>
      </c>
      <c r="G338" s="249" t="s">
        <v>323</v>
      </c>
      <c r="H338" s="249" t="s">
        <v>22</v>
      </c>
      <c r="I338" s="249">
        <v>15</v>
      </c>
      <c r="J338" s="35" t="s">
        <v>2101</v>
      </c>
      <c r="K338" s="252"/>
    </row>
    <row r="339" spans="1:11" ht="15.6">
      <c r="A339" s="230">
        <v>326</v>
      </c>
      <c r="B339" s="249" t="s">
        <v>105</v>
      </c>
      <c r="C339" s="249" t="s">
        <v>97</v>
      </c>
      <c r="D339" s="249" t="s">
        <v>28</v>
      </c>
      <c r="E339" s="248">
        <v>8</v>
      </c>
      <c r="F339" s="248">
        <v>8</v>
      </c>
      <c r="G339" s="249" t="s">
        <v>323</v>
      </c>
      <c r="H339" s="249" t="s">
        <v>22</v>
      </c>
      <c r="I339" s="249">
        <v>15</v>
      </c>
      <c r="J339" s="35" t="s">
        <v>2101</v>
      </c>
      <c r="K339" s="252"/>
    </row>
    <row r="340" spans="1:11" ht="15.6" hidden="1">
      <c r="A340" s="233">
        <v>327</v>
      </c>
      <c r="B340" s="249" t="s">
        <v>256</v>
      </c>
      <c r="C340" s="249" t="s">
        <v>879</v>
      </c>
      <c r="D340" s="249" t="s">
        <v>47</v>
      </c>
      <c r="E340" s="248">
        <v>7</v>
      </c>
      <c r="F340" s="248">
        <v>7</v>
      </c>
      <c r="G340" s="249" t="s">
        <v>498</v>
      </c>
      <c r="H340" s="249" t="s">
        <v>22</v>
      </c>
      <c r="I340" s="249">
        <v>15</v>
      </c>
      <c r="J340" s="35" t="s">
        <v>2101</v>
      </c>
      <c r="K340" s="252"/>
    </row>
    <row r="341" spans="1:11" ht="15.6" hidden="1">
      <c r="A341" s="233">
        <v>328</v>
      </c>
      <c r="B341" s="249" t="s">
        <v>2144</v>
      </c>
      <c r="C341" s="249" t="s">
        <v>30</v>
      </c>
      <c r="D341" s="249" t="s">
        <v>185</v>
      </c>
      <c r="E341" s="248">
        <v>8</v>
      </c>
      <c r="F341" s="248">
        <v>8</v>
      </c>
      <c r="G341" s="249" t="s">
        <v>498</v>
      </c>
      <c r="H341" s="249" t="s">
        <v>22</v>
      </c>
      <c r="I341" s="249">
        <v>15</v>
      </c>
      <c r="J341" s="35" t="s">
        <v>2101</v>
      </c>
      <c r="K341" s="252"/>
    </row>
    <row r="342" spans="1:11" ht="15.6" hidden="1">
      <c r="A342" s="230">
        <v>329</v>
      </c>
      <c r="B342" s="249" t="s">
        <v>2145</v>
      </c>
      <c r="C342" s="249" t="s">
        <v>139</v>
      </c>
      <c r="D342" s="249" t="s">
        <v>25</v>
      </c>
      <c r="E342" s="248">
        <v>8</v>
      </c>
      <c r="F342" s="248">
        <v>8</v>
      </c>
      <c r="G342" s="249" t="s">
        <v>580</v>
      </c>
      <c r="H342" s="249" t="s">
        <v>1298</v>
      </c>
      <c r="I342" s="249">
        <v>15</v>
      </c>
      <c r="J342" s="35" t="s">
        <v>2101</v>
      </c>
      <c r="K342" s="252"/>
    </row>
    <row r="343" spans="1:11" ht="15.6" hidden="1">
      <c r="A343" s="230">
        <v>330</v>
      </c>
      <c r="B343" s="249" t="s">
        <v>2146</v>
      </c>
      <c r="C343" s="249" t="s">
        <v>46</v>
      </c>
      <c r="D343" s="249" t="s">
        <v>355</v>
      </c>
      <c r="E343" s="248">
        <v>8</v>
      </c>
      <c r="F343" s="248">
        <v>8</v>
      </c>
      <c r="G343" s="249" t="s">
        <v>618</v>
      </c>
      <c r="H343" s="249" t="s">
        <v>22</v>
      </c>
      <c r="I343" s="249">
        <v>15</v>
      </c>
      <c r="J343" s="35" t="s">
        <v>2101</v>
      </c>
      <c r="K343" s="252"/>
    </row>
    <row r="344" spans="1:11" ht="15.6" hidden="1">
      <c r="A344" s="233">
        <v>331</v>
      </c>
      <c r="B344" s="249" t="s">
        <v>1300</v>
      </c>
      <c r="C344" s="249" t="s">
        <v>337</v>
      </c>
      <c r="D344" s="249" t="s">
        <v>117</v>
      </c>
      <c r="E344" s="248">
        <v>8</v>
      </c>
      <c r="F344" s="248">
        <v>8</v>
      </c>
      <c r="G344" s="249" t="s">
        <v>618</v>
      </c>
      <c r="H344" s="249" t="s">
        <v>22</v>
      </c>
      <c r="I344" s="249">
        <v>15</v>
      </c>
      <c r="J344" s="35" t="s">
        <v>2101</v>
      </c>
      <c r="K344" s="252"/>
    </row>
    <row r="345" spans="1:11" ht="15.6" hidden="1">
      <c r="A345" s="233">
        <v>332</v>
      </c>
      <c r="B345" s="249" t="s">
        <v>420</v>
      </c>
      <c r="C345" s="249" t="s">
        <v>158</v>
      </c>
      <c r="D345" s="249" t="s">
        <v>104</v>
      </c>
      <c r="E345" s="248">
        <v>7</v>
      </c>
      <c r="F345" s="248">
        <v>7</v>
      </c>
      <c r="G345" s="249" t="s">
        <v>639</v>
      </c>
      <c r="H345" s="249" t="s">
        <v>22</v>
      </c>
      <c r="I345" s="249">
        <v>15</v>
      </c>
      <c r="J345" s="35" t="s">
        <v>2101</v>
      </c>
      <c r="K345" s="252"/>
    </row>
    <row r="346" spans="1:11" ht="15.6" hidden="1">
      <c r="A346" s="230">
        <v>333</v>
      </c>
      <c r="B346" s="249" t="s">
        <v>2147</v>
      </c>
      <c r="C346" s="249" t="s">
        <v>252</v>
      </c>
      <c r="D346" s="249" t="s">
        <v>25</v>
      </c>
      <c r="E346" s="248">
        <v>7</v>
      </c>
      <c r="F346" s="248">
        <v>7</v>
      </c>
      <c r="G346" s="249" t="s">
        <v>695</v>
      </c>
      <c r="H346" s="249" t="s">
        <v>22</v>
      </c>
      <c r="I346" s="249">
        <v>15</v>
      </c>
      <c r="J346" s="35" t="s">
        <v>2101</v>
      </c>
      <c r="K346" s="252"/>
    </row>
    <row r="347" spans="1:11" ht="15.6" hidden="1">
      <c r="A347" s="230">
        <v>334</v>
      </c>
      <c r="B347" s="249" t="s">
        <v>2148</v>
      </c>
      <c r="C347" s="249" t="s">
        <v>43</v>
      </c>
      <c r="D347" s="249" t="s">
        <v>92</v>
      </c>
      <c r="E347" s="248">
        <v>7</v>
      </c>
      <c r="F347" s="248">
        <v>7</v>
      </c>
      <c r="G347" s="249" t="s">
        <v>728</v>
      </c>
      <c r="H347" s="249" t="s">
        <v>22</v>
      </c>
      <c r="I347" s="249">
        <v>15</v>
      </c>
      <c r="J347" s="35" t="s">
        <v>2101</v>
      </c>
      <c r="K347" s="252"/>
    </row>
    <row r="348" spans="1:11" ht="15.6" hidden="1">
      <c r="A348" s="233">
        <v>335</v>
      </c>
      <c r="B348" s="249" t="s">
        <v>2149</v>
      </c>
      <c r="C348" s="249" t="s">
        <v>337</v>
      </c>
      <c r="D348" s="249" t="s">
        <v>38</v>
      </c>
      <c r="E348" s="248">
        <v>7</v>
      </c>
      <c r="F348" s="248">
        <v>7</v>
      </c>
      <c r="G348" s="249" t="s">
        <v>728</v>
      </c>
      <c r="H348" s="249" t="s">
        <v>22</v>
      </c>
      <c r="I348" s="249">
        <v>15</v>
      </c>
      <c r="J348" s="35" t="s">
        <v>2101</v>
      </c>
      <c r="K348" s="252"/>
    </row>
    <row r="349" spans="1:11" ht="15.6" hidden="1">
      <c r="A349" s="233">
        <v>336</v>
      </c>
      <c r="B349" s="249" t="s">
        <v>2149</v>
      </c>
      <c r="C349" s="249" t="s">
        <v>186</v>
      </c>
      <c r="D349" s="249" t="s">
        <v>2150</v>
      </c>
      <c r="E349" s="248">
        <v>7</v>
      </c>
      <c r="F349" s="248">
        <v>7</v>
      </c>
      <c r="G349" s="249" t="s">
        <v>728</v>
      </c>
      <c r="H349" s="249" t="s">
        <v>22</v>
      </c>
      <c r="I349" s="249">
        <v>15</v>
      </c>
      <c r="J349" s="35" t="s">
        <v>2101</v>
      </c>
      <c r="K349" s="252"/>
    </row>
    <row r="350" spans="1:11" ht="15.6" hidden="1">
      <c r="A350" s="230">
        <v>337</v>
      </c>
      <c r="B350" s="249" t="s">
        <v>2151</v>
      </c>
      <c r="C350" s="249" t="s">
        <v>78</v>
      </c>
      <c r="D350" s="249" t="s">
        <v>143</v>
      </c>
      <c r="E350" s="248">
        <v>8</v>
      </c>
      <c r="F350" s="248">
        <v>8</v>
      </c>
      <c r="G350" s="249" t="s">
        <v>728</v>
      </c>
      <c r="H350" s="249" t="s">
        <v>22</v>
      </c>
      <c r="I350" s="249">
        <v>15</v>
      </c>
      <c r="J350" s="35" t="s">
        <v>2101</v>
      </c>
      <c r="K350" s="252"/>
    </row>
    <row r="351" spans="1:11" ht="15.6" hidden="1">
      <c r="A351" s="230">
        <v>338</v>
      </c>
      <c r="B351" s="249" t="s">
        <v>2152</v>
      </c>
      <c r="C351" s="249" t="s">
        <v>1485</v>
      </c>
      <c r="D351" s="249" t="s">
        <v>112</v>
      </c>
      <c r="E351" s="248">
        <v>8</v>
      </c>
      <c r="F351" s="248">
        <v>8</v>
      </c>
      <c r="G351" s="249" t="s">
        <v>783</v>
      </c>
      <c r="H351" s="249" t="s">
        <v>22</v>
      </c>
      <c r="I351" s="249">
        <v>15</v>
      </c>
      <c r="J351" s="35" t="s">
        <v>2101</v>
      </c>
      <c r="K351" s="252"/>
    </row>
    <row r="352" spans="1:11" ht="15.6" hidden="1">
      <c r="A352" s="233">
        <v>339</v>
      </c>
      <c r="B352" s="249" t="s">
        <v>2153</v>
      </c>
      <c r="C352" s="249" t="s">
        <v>337</v>
      </c>
      <c r="D352" s="249" t="s">
        <v>38</v>
      </c>
      <c r="E352" s="248">
        <v>8</v>
      </c>
      <c r="F352" s="248">
        <v>8</v>
      </c>
      <c r="G352" s="249" t="s">
        <v>783</v>
      </c>
      <c r="H352" s="249" t="s">
        <v>22</v>
      </c>
      <c r="I352" s="249">
        <v>15</v>
      </c>
      <c r="J352" s="35" t="s">
        <v>2101</v>
      </c>
      <c r="K352" s="252"/>
    </row>
    <row r="353" spans="1:11" ht="15.6" hidden="1">
      <c r="A353" s="233">
        <v>340</v>
      </c>
      <c r="B353" s="249" t="s">
        <v>2154</v>
      </c>
      <c r="C353" s="249" t="s">
        <v>166</v>
      </c>
      <c r="D353" s="249" t="s">
        <v>391</v>
      </c>
      <c r="E353" s="248">
        <v>7</v>
      </c>
      <c r="F353" s="248">
        <v>7</v>
      </c>
      <c r="G353" s="249" t="s">
        <v>1062</v>
      </c>
      <c r="H353" s="249" t="s">
        <v>22</v>
      </c>
      <c r="I353" s="249">
        <v>15</v>
      </c>
      <c r="J353" s="35" t="s">
        <v>2101</v>
      </c>
      <c r="K353" s="252"/>
    </row>
    <row r="354" spans="1:11" ht="15.6" hidden="1">
      <c r="A354" s="230">
        <v>341</v>
      </c>
      <c r="B354" s="249" t="s">
        <v>2155</v>
      </c>
      <c r="C354" s="249" t="s">
        <v>169</v>
      </c>
      <c r="D354" s="249" t="s">
        <v>185</v>
      </c>
      <c r="E354" s="248">
        <v>8</v>
      </c>
      <c r="F354" s="248">
        <v>8</v>
      </c>
      <c r="G354" s="249" t="s">
        <v>1080</v>
      </c>
      <c r="H354" s="249" t="s">
        <v>22</v>
      </c>
      <c r="I354" s="249">
        <v>15</v>
      </c>
      <c r="J354" s="35" t="s">
        <v>2101</v>
      </c>
      <c r="K354" s="252"/>
    </row>
    <row r="355" spans="1:11" ht="15.6" hidden="1">
      <c r="A355" s="230">
        <v>342</v>
      </c>
      <c r="B355" s="36" t="s">
        <v>2156</v>
      </c>
      <c r="C355" s="36" t="s">
        <v>65</v>
      </c>
      <c r="D355" s="36" t="s">
        <v>38</v>
      </c>
      <c r="E355" s="247">
        <v>7</v>
      </c>
      <c r="F355" s="247">
        <v>7</v>
      </c>
      <c r="G355" s="35" t="s">
        <v>21</v>
      </c>
      <c r="H355" s="35" t="s">
        <v>22</v>
      </c>
      <c r="I355" s="247">
        <v>14</v>
      </c>
      <c r="J355" s="35" t="s">
        <v>2101</v>
      </c>
      <c r="K355" s="252"/>
    </row>
    <row r="356" spans="1:11" ht="15.6" hidden="1">
      <c r="A356" s="233">
        <v>343</v>
      </c>
      <c r="B356" s="36" t="s">
        <v>175</v>
      </c>
      <c r="C356" s="36" t="s">
        <v>163</v>
      </c>
      <c r="D356" s="36" t="s">
        <v>102</v>
      </c>
      <c r="E356" s="247">
        <v>8</v>
      </c>
      <c r="F356" s="247">
        <v>8</v>
      </c>
      <c r="G356" s="35" t="s">
        <v>21</v>
      </c>
      <c r="H356" s="35" t="s">
        <v>22</v>
      </c>
      <c r="I356" s="247">
        <v>14</v>
      </c>
      <c r="J356" s="35" t="s">
        <v>2101</v>
      </c>
      <c r="K356" s="252"/>
    </row>
    <row r="357" spans="1:11" ht="15.6" hidden="1">
      <c r="A357" s="233">
        <v>344</v>
      </c>
      <c r="B357" s="36" t="s">
        <v>178</v>
      </c>
      <c r="C357" s="36" t="s">
        <v>166</v>
      </c>
      <c r="D357" s="36" t="s">
        <v>179</v>
      </c>
      <c r="E357" s="247">
        <v>8</v>
      </c>
      <c r="F357" s="247">
        <v>8</v>
      </c>
      <c r="G357" s="35" t="s">
        <v>21</v>
      </c>
      <c r="H357" s="35" t="s">
        <v>22</v>
      </c>
      <c r="I357" s="247">
        <v>14</v>
      </c>
      <c r="J357" s="35" t="s">
        <v>2101</v>
      </c>
      <c r="K357" s="252"/>
    </row>
    <row r="358" spans="1:11" ht="15.6" hidden="1">
      <c r="A358" s="230">
        <v>345</v>
      </c>
      <c r="B358" s="36" t="s">
        <v>2157</v>
      </c>
      <c r="C358" s="36" t="s">
        <v>97</v>
      </c>
      <c r="D358" s="36" t="s">
        <v>41</v>
      </c>
      <c r="E358" s="247">
        <v>8</v>
      </c>
      <c r="F358" s="247">
        <v>8</v>
      </c>
      <c r="G358" s="35" t="s">
        <v>21</v>
      </c>
      <c r="H358" s="35" t="s">
        <v>22</v>
      </c>
      <c r="I358" s="247">
        <v>14</v>
      </c>
      <c r="J358" s="35" t="s">
        <v>2101</v>
      </c>
      <c r="K358" s="252"/>
    </row>
    <row r="359" spans="1:11" ht="15.6" hidden="1">
      <c r="A359" s="230">
        <v>346</v>
      </c>
      <c r="B359" s="36" t="s">
        <v>2158</v>
      </c>
      <c r="C359" s="36" t="s">
        <v>169</v>
      </c>
      <c r="D359" s="36" t="s">
        <v>41</v>
      </c>
      <c r="E359" s="247">
        <v>8</v>
      </c>
      <c r="F359" s="247">
        <v>8</v>
      </c>
      <c r="G359" s="35" t="s">
        <v>21</v>
      </c>
      <c r="H359" s="35" t="s">
        <v>22</v>
      </c>
      <c r="I359" s="247">
        <v>14</v>
      </c>
      <c r="J359" s="35" t="s">
        <v>2101</v>
      </c>
      <c r="K359" s="252"/>
    </row>
    <row r="360" spans="1:11" ht="15.6" hidden="1">
      <c r="A360" s="233">
        <v>347</v>
      </c>
      <c r="B360" s="36" t="s">
        <v>2159</v>
      </c>
      <c r="C360" s="36" t="s">
        <v>133</v>
      </c>
      <c r="D360" s="36" t="s">
        <v>184</v>
      </c>
      <c r="E360" s="247">
        <v>8</v>
      </c>
      <c r="F360" s="247">
        <v>8</v>
      </c>
      <c r="G360" s="35" t="s">
        <v>21</v>
      </c>
      <c r="H360" s="35" t="s">
        <v>22</v>
      </c>
      <c r="I360" s="247">
        <v>14</v>
      </c>
      <c r="J360" s="35" t="s">
        <v>2101</v>
      </c>
      <c r="K360" s="252"/>
    </row>
    <row r="361" spans="1:11" ht="15.6" hidden="1">
      <c r="A361" s="233">
        <v>348</v>
      </c>
      <c r="B361" s="35" t="s">
        <v>105</v>
      </c>
      <c r="C361" s="35" t="s">
        <v>91</v>
      </c>
      <c r="D361" s="35" t="s">
        <v>181</v>
      </c>
      <c r="E361" s="248">
        <v>8</v>
      </c>
      <c r="F361" s="248">
        <v>8</v>
      </c>
      <c r="G361" s="35" t="s">
        <v>275</v>
      </c>
      <c r="H361" s="35" t="s">
        <v>22</v>
      </c>
      <c r="I361" s="35">
        <v>14</v>
      </c>
      <c r="J361" s="35" t="s">
        <v>2101</v>
      </c>
      <c r="K361" s="252"/>
    </row>
    <row r="362" spans="1:11" ht="15.6" hidden="1">
      <c r="A362" s="230">
        <v>349</v>
      </c>
      <c r="B362" s="35" t="str">
        <f>'[1]МБОУСОШ №3'!B24</f>
        <v>Милешина</v>
      </c>
      <c r="C362" s="35" t="str">
        <f>'[1]МБОУСОШ №3'!C24</f>
        <v>Милана</v>
      </c>
      <c r="D362" s="35" t="str">
        <f>'[1]МБОУСОШ №3'!D24</f>
        <v>Дмитриевна</v>
      </c>
      <c r="E362" s="248">
        <f>'[1]МБОУСОШ №3'!E24</f>
        <v>7</v>
      </c>
      <c r="F362" s="248">
        <f>'[1]МБОУСОШ №3'!F24</f>
        <v>7</v>
      </c>
      <c r="G362" s="35" t="str">
        <f>'[1]МБОУСОШ №3'!G24</f>
        <v>МБОУ СОШ № 3</v>
      </c>
      <c r="H362" s="35" t="str">
        <f>'[1]МБОУСОШ №3'!H24</f>
        <v>Тимашевский район</v>
      </c>
      <c r="I362" s="35">
        <f>'[1]МБОУСОШ №3'!I24</f>
        <v>14</v>
      </c>
      <c r="J362" s="35" t="s">
        <v>2101</v>
      </c>
      <c r="K362" s="252"/>
    </row>
    <row r="363" spans="1:11" ht="15.6" hidden="1">
      <c r="A363" s="230">
        <v>350</v>
      </c>
      <c r="B363" s="35" t="str">
        <f>'[1]МБОУСОШ №3'!B25</f>
        <v>Обритецкая</v>
      </c>
      <c r="C363" s="35" t="str">
        <f>'[1]МБОУСОШ №3'!C25</f>
        <v>Алёна</v>
      </c>
      <c r="D363" s="35" t="str">
        <f>'[1]МБОУСОШ №3'!D25</f>
        <v>Алексеевна</v>
      </c>
      <c r="E363" s="248">
        <f>'[1]МБОУСОШ №3'!E25</f>
        <v>8</v>
      </c>
      <c r="F363" s="248">
        <f>'[1]МБОУСОШ №3'!F25</f>
        <v>8</v>
      </c>
      <c r="G363" s="35" t="str">
        <f>'[1]МБОУСОШ №3'!G25</f>
        <v>МБОУ СОШ № 3</v>
      </c>
      <c r="H363" s="35" t="str">
        <f>'[1]МБОУСОШ №3'!H25</f>
        <v>Тимашевский район</v>
      </c>
      <c r="I363" s="35">
        <f>'[1]МБОУСОШ №3'!I25</f>
        <v>14</v>
      </c>
      <c r="J363" s="35" t="s">
        <v>2101</v>
      </c>
      <c r="K363" s="252"/>
    </row>
    <row r="364" spans="1:11" ht="15.6" hidden="1">
      <c r="A364" s="233">
        <v>351</v>
      </c>
      <c r="B364" s="35" t="s">
        <v>2160</v>
      </c>
      <c r="C364" s="35" t="s">
        <v>345</v>
      </c>
      <c r="D364" s="35" t="s">
        <v>217</v>
      </c>
      <c r="E364" s="248">
        <v>7</v>
      </c>
      <c r="F364" s="248">
        <v>7</v>
      </c>
      <c r="G364" s="35" t="s">
        <v>323</v>
      </c>
      <c r="H364" s="35" t="s">
        <v>22</v>
      </c>
      <c r="I364" s="35">
        <v>14</v>
      </c>
      <c r="J364" s="35" t="s">
        <v>2101</v>
      </c>
      <c r="K364" s="252"/>
    </row>
    <row r="365" spans="1:11" ht="15.6" hidden="1">
      <c r="A365" s="233">
        <v>352</v>
      </c>
      <c r="B365" s="35" t="s">
        <v>2161</v>
      </c>
      <c r="C365" s="35" t="s">
        <v>82</v>
      </c>
      <c r="D365" s="35" t="s">
        <v>41</v>
      </c>
      <c r="E365" s="248">
        <v>7</v>
      </c>
      <c r="F365" s="248">
        <v>7</v>
      </c>
      <c r="G365" s="35" t="s">
        <v>323</v>
      </c>
      <c r="H365" s="35" t="s">
        <v>22</v>
      </c>
      <c r="I365" s="35">
        <v>14</v>
      </c>
      <c r="J365" s="35" t="s">
        <v>2101</v>
      </c>
      <c r="K365" s="252"/>
    </row>
    <row r="366" spans="1:11" ht="15.6" hidden="1">
      <c r="A366" s="230">
        <v>353</v>
      </c>
      <c r="B366" s="249" t="s">
        <v>2162</v>
      </c>
      <c r="C366" s="249" t="s">
        <v>817</v>
      </c>
      <c r="D366" s="249" t="s">
        <v>153</v>
      </c>
      <c r="E366" s="248">
        <v>7</v>
      </c>
      <c r="F366" s="248">
        <v>7</v>
      </c>
      <c r="G366" s="249" t="s">
        <v>323</v>
      </c>
      <c r="H366" s="249" t="s">
        <v>22</v>
      </c>
      <c r="I366" s="249">
        <v>14</v>
      </c>
      <c r="J366" s="35" t="s">
        <v>2101</v>
      </c>
      <c r="K366" s="252"/>
    </row>
    <row r="367" spans="1:11" ht="15.6" hidden="1">
      <c r="A367" s="230">
        <v>354</v>
      </c>
      <c r="B367" s="249" t="s">
        <v>2163</v>
      </c>
      <c r="C367" s="249" t="s">
        <v>30</v>
      </c>
      <c r="D367" s="249" t="s">
        <v>217</v>
      </c>
      <c r="E367" s="248">
        <v>7</v>
      </c>
      <c r="F367" s="248">
        <v>7</v>
      </c>
      <c r="G367" s="249" t="s">
        <v>323</v>
      </c>
      <c r="H367" s="249" t="s">
        <v>22</v>
      </c>
      <c r="I367" s="249">
        <v>14</v>
      </c>
      <c r="J367" s="35" t="s">
        <v>2101</v>
      </c>
      <c r="K367" s="252"/>
    </row>
    <row r="368" spans="1:11" ht="15.6" hidden="1">
      <c r="A368" s="233">
        <v>355</v>
      </c>
      <c r="B368" s="249" t="s">
        <v>424</v>
      </c>
      <c r="C368" s="249" t="s">
        <v>30</v>
      </c>
      <c r="D368" s="249" t="s">
        <v>185</v>
      </c>
      <c r="E368" s="248">
        <v>7</v>
      </c>
      <c r="F368" s="248">
        <v>7</v>
      </c>
      <c r="G368" s="249" t="s">
        <v>474</v>
      </c>
      <c r="H368" s="249" t="s">
        <v>22</v>
      </c>
      <c r="I368" s="249">
        <v>14</v>
      </c>
      <c r="J368" s="35" t="s">
        <v>2101</v>
      </c>
      <c r="K368" s="252"/>
    </row>
    <row r="369" spans="1:11" ht="15.6" hidden="1">
      <c r="A369" s="233">
        <v>356</v>
      </c>
      <c r="B369" s="249" t="s">
        <v>2164</v>
      </c>
      <c r="C369" s="249" t="s">
        <v>2165</v>
      </c>
      <c r="D369" s="249" t="s">
        <v>2166</v>
      </c>
      <c r="E369" s="248">
        <v>8</v>
      </c>
      <c r="F369" s="248">
        <v>8</v>
      </c>
      <c r="G369" s="249" t="s">
        <v>498</v>
      </c>
      <c r="H369" s="249" t="s">
        <v>22</v>
      </c>
      <c r="I369" s="249">
        <v>14</v>
      </c>
      <c r="J369" s="35" t="s">
        <v>2101</v>
      </c>
      <c r="K369" s="252"/>
    </row>
    <row r="370" spans="1:11" ht="15.6" hidden="1">
      <c r="A370" s="230">
        <v>357</v>
      </c>
      <c r="B370" s="249" t="s">
        <v>2167</v>
      </c>
      <c r="C370" s="249" t="s">
        <v>371</v>
      </c>
      <c r="D370" s="249" t="s">
        <v>156</v>
      </c>
      <c r="E370" s="248">
        <v>7</v>
      </c>
      <c r="F370" s="248">
        <v>7</v>
      </c>
      <c r="G370" s="249" t="s">
        <v>580</v>
      </c>
      <c r="H370" s="249" t="s">
        <v>1298</v>
      </c>
      <c r="I370" s="249">
        <v>14</v>
      </c>
      <c r="J370" s="35" t="s">
        <v>2101</v>
      </c>
      <c r="K370" s="252"/>
    </row>
    <row r="371" spans="1:11" ht="15.6" hidden="1">
      <c r="A371" s="230">
        <v>358</v>
      </c>
      <c r="B371" s="249" t="s">
        <v>2168</v>
      </c>
      <c r="C371" s="249" t="s">
        <v>91</v>
      </c>
      <c r="D371" s="249" t="s">
        <v>83</v>
      </c>
      <c r="E371" s="248">
        <v>7</v>
      </c>
      <c r="F371" s="248">
        <v>7</v>
      </c>
      <c r="G371" s="249" t="s">
        <v>607</v>
      </c>
      <c r="H371" s="249" t="s">
        <v>22</v>
      </c>
      <c r="I371" s="249">
        <v>14</v>
      </c>
      <c r="J371" s="35" t="s">
        <v>2101</v>
      </c>
      <c r="K371" s="252"/>
    </row>
    <row r="372" spans="1:11" ht="15.6" hidden="1">
      <c r="A372" s="233">
        <v>359</v>
      </c>
      <c r="B372" s="249" t="s">
        <v>2169</v>
      </c>
      <c r="C372" s="249" t="s">
        <v>234</v>
      </c>
      <c r="D372" s="249" t="s">
        <v>50</v>
      </c>
      <c r="E372" s="248">
        <v>7</v>
      </c>
      <c r="F372" s="248">
        <v>7</v>
      </c>
      <c r="G372" s="249" t="s">
        <v>728</v>
      </c>
      <c r="H372" s="249" t="s">
        <v>22</v>
      </c>
      <c r="I372" s="249">
        <v>14</v>
      </c>
      <c r="J372" s="35" t="s">
        <v>2101</v>
      </c>
      <c r="K372" s="252"/>
    </row>
    <row r="373" spans="1:11" ht="15.6" hidden="1">
      <c r="A373" s="233">
        <v>360</v>
      </c>
      <c r="B373" s="249" t="s">
        <v>2170</v>
      </c>
      <c r="C373" s="249" t="s">
        <v>169</v>
      </c>
      <c r="D373" s="249" t="s">
        <v>83</v>
      </c>
      <c r="E373" s="248">
        <v>7</v>
      </c>
      <c r="F373" s="248">
        <v>7</v>
      </c>
      <c r="G373" s="249" t="s">
        <v>728</v>
      </c>
      <c r="H373" s="249" t="s">
        <v>22</v>
      </c>
      <c r="I373" s="249">
        <v>14</v>
      </c>
      <c r="J373" s="35" t="s">
        <v>2101</v>
      </c>
      <c r="K373" s="252"/>
    </row>
    <row r="374" spans="1:11" ht="15.6" hidden="1">
      <c r="A374" s="230">
        <v>361</v>
      </c>
      <c r="B374" s="249" t="s">
        <v>746</v>
      </c>
      <c r="C374" s="249" t="s">
        <v>190</v>
      </c>
      <c r="D374" s="249" t="s">
        <v>148</v>
      </c>
      <c r="E374" s="248">
        <v>7</v>
      </c>
      <c r="F374" s="248">
        <v>7</v>
      </c>
      <c r="G374" s="249" t="s">
        <v>728</v>
      </c>
      <c r="H374" s="249" t="s">
        <v>22</v>
      </c>
      <c r="I374" s="249">
        <v>14</v>
      </c>
      <c r="J374" s="35" t="s">
        <v>2101</v>
      </c>
      <c r="K374" s="252"/>
    </row>
    <row r="375" spans="1:11" ht="15.6" hidden="1">
      <c r="A375" s="230">
        <v>362</v>
      </c>
      <c r="B375" s="249" t="s">
        <v>2171</v>
      </c>
      <c r="C375" s="249" t="s">
        <v>163</v>
      </c>
      <c r="D375" s="249" t="s">
        <v>41</v>
      </c>
      <c r="E375" s="248">
        <v>8</v>
      </c>
      <c r="F375" s="248">
        <v>8</v>
      </c>
      <c r="G375" s="249" t="s">
        <v>728</v>
      </c>
      <c r="H375" s="249" t="s">
        <v>22</v>
      </c>
      <c r="I375" s="249">
        <v>14</v>
      </c>
      <c r="J375" s="35" t="s">
        <v>2101</v>
      </c>
      <c r="K375" s="252"/>
    </row>
    <row r="376" spans="1:11" ht="15.6" hidden="1">
      <c r="A376" s="233">
        <v>363</v>
      </c>
      <c r="B376" s="249" t="s">
        <v>1468</v>
      </c>
      <c r="C376" s="249" t="s">
        <v>82</v>
      </c>
      <c r="D376" s="249" t="s">
        <v>25</v>
      </c>
      <c r="E376" s="248">
        <v>8</v>
      </c>
      <c r="F376" s="248">
        <v>8</v>
      </c>
      <c r="G376" s="249" t="s">
        <v>728</v>
      </c>
      <c r="H376" s="249" t="s">
        <v>22</v>
      </c>
      <c r="I376" s="249">
        <v>14</v>
      </c>
      <c r="J376" s="35" t="s">
        <v>2101</v>
      </c>
      <c r="K376" s="252"/>
    </row>
    <row r="377" spans="1:11" ht="15.6" hidden="1">
      <c r="A377" s="233">
        <v>364</v>
      </c>
      <c r="B377" s="249" t="s">
        <v>2172</v>
      </c>
      <c r="C377" s="249" t="s">
        <v>820</v>
      </c>
      <c r="D377" s="249" t="s">
        <v>41</v>
      </c>
      <c r="E377" s="248">
        <v>8</v>
      </c>
      <c r="F377" s="248">
        <v>8</v>
      </c>
      <c r="G377" s="249" t="s">
        <v>783</v>
      </c>
      <c r="H377" s="249" t="s">
        <v>22</v>
      </c>
      <c r="I377" s="249">
        <v>14</v>
      </c>
      <c r="J377" s="35" t="s">
        <v>2101</v>
      </c>
      <c r="K377" s="252"/>
    </row>
    <row r="378" spans="1:11" ht="15.6" hidden="1">
      <c r="A378" s="230">
        <v>365</v>
      </c>
      <c r="B378" s="249" t="s">
        <v>2173</v>
      </c>
      <c r="C378" s="249" t="s">
        <v>43</v>
      </c>
      <c r="D378" s="249" t="s">
        <v>50</v>
      </c>
      <c r="E378" s="248">
        <v>7</v>
      </c>
      <c r="F378" s="248">
        <v>7</v>
      </c>
      <c r="G378" s="249" t="s">
        <v>831</v>
      </c>
      <c r="H378" s="249" t="s">
        <v>22</v>
      </c>
      <c r="I378" s="249">
        <v>14</v>
      </c>
      <c r="J378" s="35" t="s">
        <v>2101</v>
      </c>
      <c r="K378" s="252"/>
    </row>
    <row r="379" spans="1:11" ht="15.6" hidden="1">
      <c r="A379" s="230">
        <v>366</v>
      </c>
      <c r="B379" s="249" t="s">
        <v>2174</v>
      </c>
      <c r="C379" s="249" t="s">
        <v>89</v>
      </c>
      <c r="D379" s="249" t="s">
        <v>143</v>
      </c>
      <c r="E379" s="248">
        <v>8</v>
      </c>
      <c r="F379" s="248">
        <v>8</v>
      </c>
      <c r="G379" s="249" t="s">
        <v>831</v>
      </c>
      <c r="H379" s="249" t="s">
        <v>22</v>
      </c>
      <c r="I379" s="249">
        <v>14</v>
      </c>
      <c r="J379" s="35" t="s">
        <v>2101</v>
      </c>
      <c r="K379" s="252"/>
    </row>
    <row r="380" spans="1:11" ht="15.6" hidden="1">
      <c r="A380" s="233">
        <v>367</v>
      </c>
      <c r="B380" s="249" t="s">
        <v>2175</v>
      </c>
      <c r="C380" s="249" t="s">
        <v>208</v>
      </c>
      <c r="D380" s="249" t="s">
        <v>112</v>
      </c>
      <c r="E380" s="248">
        <v>8</v>
      </c>
      <c r="F380" s="248">
        <v>8</v>
      </c>
      <c r="G380" s="249" t="s">
        <v>996</v>
      </c>
      <c r="H380" s="249" t="s">
        <v>22</v>
      </c>
      <c r="I380" s="249">
        <v>14</v>
      </c>
      <c r="J380" s="35" t="s">
        <v>2101</v>
      </c>
      <c r="K380" s="252"/>
    </row>
    <row r="381" spans="1:11" ht="15.6" hidden="1">
      <c r="A381" s="233">
        <v>368</v>
      </c>
      <c r="B381" s="249" t="s">
        <v>1085</v>
      </c>
      <c r="C381" s="249" t="s">
        <v>65</v>
      </c>
      <c r="D381" s="249" t="s">
        <v>138</v>
      </c>
      <c r="E381" s="248">
        <v>7</v>
      </c>
      <c r="F381" s="248">
        <v>7</v>
      </c>
      <c r="G381" s="249" t="s">
        <v>1062</v>
      </c>
      <c r="H381" s="249" t="s">
        <v>22</v>
      </c>
      <c r="I381" s="249">
        <v>14</v>
      </c>
      <c r="J381" s="35" t="s">
        <v>2101</v>
      </c>
      <c r="K381" s="252"/>
    </row>
    <row r="382" spans="1:11" ht="15.6" hidden="1">
      <c r="A382" s="230">
        <v>369</v>
      </c>
      <c r="B382" s="249" t="s">
        <v>2176</v>
      </c>
      <c r="C382" s="249" t="s">
        <v>2177</v>
      </c>
      <c r="D382" s="249" t="s">
        <v>2178</v>
      </c>
      <c r="E382" s="248">
        <v>8</v>
      </c>
      <c r="F382" s="248">
        <v>8</v>
      </c>
      <c r="G382" s="249" t="s">
        <v>1080</v>
      </c>
      <c r="H382" s="249" t="s">
        <v>22</v>
      </c>
      <c r="I382" s="249">
        <v>14</v>
      </c>
      <c r="J382" s="35" t="s">
        <v>2101</v>
      </c>
      <c r="K382" s="252"/>
    </row>
    <row r="383" spans="1:11" ht="15.6" hidden="1">
      <c r="A383" s="230">
        <v>370</v>
      </c>
      <c r="B383" s="249" t="s">
        <v>2179</v>
      </c>
      <c r="C383" s="249" t="s">
        <v>180</v>
      </c>
      <c r="D383" s="249" t="s">
        <v>60</v>
      </c>
      <c r="E383" s="248">
        <v>8</v>
      </c>
      <c r="F383" s="248">
        <v>8</v>
      </c>
      <c r="G383" s="249" t="s">
        <v>1080</v>
      </c>
      <c r="H383" s="249" t="s">
        <v>22</v>
      </c>
      <c r="I383" s="249">
        <v>14</v>
      </c>
      <c r="J383" s="35" t="s">
        <v>2101</v>
      </c>
      <c r="K383" s="252"/>
    </row>
    <row r="384" spans="1:11" ht="15.6" hidden="1">
      <c r="A384" s="233">
        <v>371</v>
      </c>
      <c r="B384" s="249" t="s">
        <v>2180</v>
      </c>
      <c r="C384" s="249" t="s">
        <v>229</v>
      </c>
      <c r="D384" s="249" t="s">
        <v>20</v>
      </c>
      <c r="E384" s="248">
        <v>7</v>
      </c>
      <c r="F384" s="248">
        <v>7</v>
      </c>
      <c r="G384" s="249" t="s">
        <v>1652</v>
      </c>
      <c r="H384" s="249" t="s">
        <v>22</v>
      </c>
      <c r="I384" s="249">
        <v>14</v>
      </c>
      <c r="J384" s="35" t="s">
        <v>2101</v>
      </c>
      <c r="K384" s="252"/>
    </row>
    <row r="385" spans="1:11" ht="15.6" hidden="1">
      <c r="A385" s="233">
        <v>372</v>
      </c>
      <c r="B385" s="249" t="s">
        <v>2181</v>
      </c>
      <c r="C385" s="249" t="s">
        <v>433</v>
      </c>
      <c r="D385" s="249" t="s">
        <v>156</v>
      </c>
      <c r="E385" s="248">
        <v>7</v>
      </c>
      <c r="F385" s="248">
        <v>7</v>
      </c>
      <c r="G385" s="249" t="s">
        <v>1652</v>
      </c>
      <c r="H385" s="249" t="s">
        <v>22</v>
      </c>
      <c r="I385" s="249">
        <v>14</v>
      </c>
      <c r="J385" s="35" t="s">
        <v>2101</v>
      </c>
      <c r="K385" s="252"/>
    </row>
    <row r="386" spans="1:11" ht="15.6" hidden="1">
      <c r="A386" s="230">
        <v>373</v>
      </c>
      <c r="B386" s="249" t="s">
        <v>2182</v>
      </c>
      <c r="C386" s="249" t="s">
        <v>565</v>
      </c>
      <c r="D386" s="249" t="s">
        <v>47</v>
      </c>
      <c r="E386" s="248">
        <v>8</v>
      </c>
      <c r="F386" s="248">
        <v>8</v>
      </c>
      <c r="G386" s="249" t="s">
        <v>1652</v>
      </c>
      <c r="H386" s="249" t="s">
        <v>22</v>
      </c>
      <c r="I386" s="249">
        <v>14</v>
      </c>
      <c r="J386" s="35" t="s">
        <v>2101</v>
      </c>
      <c r="K386" s="252"/>
    </row>
    <row r="387" spans="1:11" ht="15.6" hidden="1">
      <c r="A387" s="230">
        <v>374</v>
      </c>
      <c r="B387" s="36" t="s">
        <v>2183</v>
      </c>
      <c r="C387" s="36" t="s">
        <v>158</v>
      </c>
      <c r="D387" s="36" t="s">
        <v>182</v>
      </c>
      <c r="E387" s="247">
        <v>8</v>
      </c>
      <c r="F387" s="247">
        <v>8</v>
      </c>
      <c r="G387" s="35" t="s">
        <v>21</v>
      </c>
      <c r="H387" s="35" t="s">
        <v>22</v>
      </c>
      <c r="I387" s="247">
        <v>13</v>
      </c>
      <c r="J387" s="35" t="s">
        <v>2101</v>
      </c>
      <c r="K387" s="252"/>
    </row>
    <row r="388" spans="1:11" ht="15.6" hidden="1">
      <c r="A388" s="233">
        <v>375</v>
      </c>
      <c r="B388" s="35" t="str">
        <f>'[1]МБОУСОШ №3'!B23</f>
        <v>Федчун</v>
      </c>
      <c r="C388" s="35" t="str">
        <f>'[1]МБОУСОШ №3'!C23</f>
        <v>Виктор</v>
      </c>
      <c r="D388" s="35" t="str">
        <f>'[1]МБОУСОШ №3'!D23</f>
        <v>Николаевич</v>
      </c>
      <c r="E388" s="248">
        <f>'[1]МБОУСОШ №3'!E23</f>
        <v>7</v>
      </c>
      <c r="F388" s="248">
        <f>'[1]МБОУСОШ №3'!F23</f>
        <v>7</v>
      </c>
      <c r="G388" s="35" t="str">
        <f>'[1]МБОУСОШ №3'!G23</f>
        <v>МБОУ СОШ № 3</v>
      </c>
      <c r="H388" s="35" t="str">
        <f>'[1]МБОУСОШ №3'!H23</f>
        <v>Тимашевский район</v>
      </c>
      <c r="I388" s="35">
        <f>'[1]МБОУСОШ №3'!I23</f>
        <v>13</v>
      </c>
      <c r="J388" s="35" t="s">
        <v>2101</v>
      </c>
      <c r="K388" s="252"/>
    </row>
    <row r="389" spans="1:11" ht="15.6">
      <c r="A389" s="233">
        <v>376</v>
      </c>
      <c r="B389" s="249" t="s">
        <v>2184</v>
      </c>
      <c r="C389" s="249" t="s">
        <v>1211</v>
      </c>
      <c r="D389" s="249" t="s">
        <v>47</v>
      </c>
      <c r="E389" s="248">
        <v>8</v>
      </c>
      <c r="F389" s="248">
        <v>8</v>
      </c>
      <c r="G389" s="249" t="s">
        <v>323</v>
      </c>
      <c r="H389" s="249" t="s">
        <v>22</v>
      </c>
      <c r="I389" s="249">
        <v>13</v>
      </c>
      <c r="J389" s="35" t="s">
        <v>2101</v>
      </c>
      <c r="K389" s="252"/>
    </row>
    <row r="390" spans="1:11" ht="15.6">
      <c r="A390" s="230">
        <v>377</v>
      </c>
      <c r="B390" s="249" t="s">
        <v>2185</v>
      </c>
      <c r="C390" s="249" t="s">
        <v>306</v>
      </c>
      <c r="D390" s="249" t="s">
        <v>25</v>
      </c>
      <c r="E390" s="248">
        <v>8</v>
      </c>
      <c r="F390" s="248">
        <v>8</v>
      </c>
      <c r="G390" s="249" t="s">
        <v>323</v>
      </c>
      <c r="H390" s="249" t="s">
        <v>22</v>
      </c>
      <c r="I390" s="249">
        <v>13</v>
      </c>
      <c r="J390" s="35" t="s">
        <v>2101</v>
      </c>
      <c r="K390" s="252"/>
    </row>
    <row r="391" spans="1:11" ht="15.6">
      <c r="A391" s="230">
        <v>378</v>
      </c>
      <c r="B391" s="249" t="s">
        <v>2186</v>
      </c>
      <c r="C391" s="249" t="s">
        <v>286</v>
      </c>
      <c r="D391" s="249" t="s">
        <v>355</v>
      </c>
      <c r="E391" s="248">
        <v>8</v>
      </c>
      <c r="F391" s="248">
        <v>8</v>
      </c>
      <c r="G391" s="249" t="s">
        <v>323</v>
      </c>
      <c r="H391" s="249" t="s">
        <v>22</v>
      </c>
      <c r="I391" s="249">
        <v>13</v>
      </c>
      <c r="J391" s="35" t="s">
        <v>2101</v>
      </c>
      <c r="K391" s="252"/>
    </row>
    <row r="392" spans="1:11" ht="15.6" hidden="1">
      <c r="A392" s="233">
        <v>379</v>
      </c>
      <c r="B392" s="249" t="s">
        <v>2187</v>
      </c>
      <c r="C392" s="249" t="s">
        <v>73</v>
      </c>
      <c r="D392" s="249" t="s">
        <v>41</v>
      </c>
      <c r="E392" s="248">
        <v>8</v>
      </c>
      <c r="F392" s="248">
        <v>8</v>
      </c>
      <c r="G392" s="249" t="s">
        <v>607</v>
      </c>
      <c r="H392" s="249" t="s">
        <v>22</v>
      </c>
      <c r="I392" s="249">
        <v>13</v>
      </c>
      <c r="J392" s="35" t="s">
        <v>2101</v>
      </c>
      <c r="K392" s="252"/>
    </row>
    <row r="393" spans="1:11" ht="15.6" hidden="1">
      <c r="A393" s="233">
        <v>380</v>
      </c>
      <c r="B393" s="249" t="s">
        <v>844</v>
      </c>
      <c r="C393" s="249" t="s">
        <v>180</v>
      </c>
      <c r="D393" s="249" t="s">
        <v>58</v>
      </c>
      <c r="E393" s="248">
        <v>8</v>
      </c>
      <c r="F393" s="248">
        <v>8</v>
      </c>
      <c r="G393" s="249" t="s">
        <v>607</v>
      </c>
      <c r="H393" s="249" t="s">
        <v>22</v>
      </c>
      <c r="I393" s="249">
        <v>13</v>
      </c>
      <c r="J393" s="35" t="s">
        <v>2101</v>
      </c>
      <c r="K393" s="252"/>
    </row>
    <row r="394" spans="1:11" ht="15.6" hidden="1">
      <c r="A394" s="230">
        <v>381</v>
      </c>
      <c r="B394" s="249" t="s">
        <v>2188</v>
      </c>
      <c r="C394" s="249" t="s">
        <v>169</v>
      </c>
      <c r="D394" s="249" t="s">
        <v>41</v>
      </c>
      <c r="E394" s="248">
        <v>7</v>
      </c>
      <c r="F394" s="248">
        <v>7</v>
      </c>
      <c r="G394" s="249" t="s">
        <v>618</v>
      </c>
      <c r="H394" s="249" t="s">
        <v>22</v>
      </c>
      <c r="I394" s="249">
        <v>13</v>
      </c>
      <c r="J394" s="35" t="s">
        <v>2101</v>
      </c>
      <c r="K394" s="252"/>
    </row>
    <row r="395" spans="1:11" ht="15.6" hidden="1">
      <c r="A395" s="230">
        <v>382</v>
      </c>
      <c r="B395" s="249" t="s">
        <v>2189</v>
      </c>
      <c r="C395" s="249" t="s">
        <v>429</v>
      </c>
      <c r="D395" s="249" t="s">
        <v>83</v>
      </c>
      <c r="E395" s="248">
        <v>8</v>
      </c>
      <c r="F395" s="248">
        <v>8</v>
      </c>
      <c r="G395" s="249" t="s">
        <v>618</v>
      </c>
      <c r="H395" s="249" t="s">
        <v>22</v>
      </c>
      <c r="I395" s="249">
        <v>13</v>
      </c>
      <c r="J395" s="35" t="s">
        <v>2101</v>
      </c>
      <c r="K395" s="252"/>
    </row>
    <row r="396" spans="1:11" ht="15.6" hidden="1">
      <c r="A396" s="233">
        <v>383</v>
      </c>
      <c r="B396" s="249" t="s">
        <v>2190</v>
      </c>
      <c r="C396" s="249" t="s">
        <v>19</v>
      </c>
      <c r="D396" s="249" t="s">
        <v>38</v>
      </c>
      <c r="E396" s="248">
        <v>7</v>
      </c>
      <c r="F396" s="248">
        <v>7</v>
      </c>
      <c r="G396" s="249" t="s">
        <v>639</v>
      </c>
      <c r="H396" s="249" t="s">
        <v>22</v>
      </c>
      <c r="I396" s="249">
        <v>13</v>
      </c>
      <c r="J396" s="35" t="s">
        <v>2101</v>
      </c>
      <c r="K396" s="252"/>
    </row>
    <row r="397" spans="1:11" ht="15.6" hidden="1">
      <c r="A397" s="233">
        <v>384</v>
      </c>
      <c r="B397" s="249" t="s">
        <v>233</v>
      </c>
      <c r="C397" s="249" t="s">
        <v>141</v>
      </c>
      <c r="D397" s="249" t="s">
        <v>156</v>
      </c>
      <c r="E397" s="248">
        <v>8</v>
      </c>
      <c r="F397" s="248">
        <v>8</v>
      </c>
      <c r="G397" s="249" t="s">
        <v>639</v>
      </c>
      <c r="H397" s="249" t="s">
        <v>22</v>
      </c>
      <c r="I397" s="249">
        <v>13</v>
      </c>
      <c r="J397" s="35" t="s">
        <v>2101</v>
      </c>
      <c r="K397" s="252"/>
    </row>
    <row r="398" spans="1:11" ht="15.6" hidden="1">
      <c r="A398" s="230">
        <v>385</v>
      </c>
      <c r="B398" s="249" t="s">
        <v>2191</v>
      </c>
      <c r="C398" s="249" t="s">
        <v>99</v>
      </c>
      <c r="D398" s="249" t="s">
        <v>41</v>
      </c>
      <c r="E398" s="248">
        <v>7</v>
      </c>
      <c r="F398" s="248">
        <v>7</v>
      </c>
      <c r="G398" s="249" t="s">
        <v>695</v>
      </c>
      <c r="H398" s="249" t="s">
        <v>22</v>
      </c>
      <c r="I398" s="249">
        <v>13</v>
      </c>
      <c r="J398" s="35" t="s">
        <v>2101</v>
      </c>
      <c r="K398" s="252"/>
    </row>
    <row r="399" spans="1:11" ht="15.6" hidden="1">
      <c r="A399" s="230">
        <v>386</v>
      </c>
      <c r="B399" s="249" t="s">
        <v>263</v>
      </c>
      <c r="C399" s="249" t="s">
        <v>2192</v>
      </c>
      <c r="D399" s="249" t="s">
        <v>41</v>
      </c>
      <c r="E399" s="248">
        <v>7</v>
      </c>
      <c r="F399" s="248">
        <v>7</v>
      </c>
      <c r="G399" s="249" t="s">
        <v>728</v>
      </c>
      <c r="H399" s="249" t="s">
        <v>22</v>
      </c>
      <c r="I399" s="249">
        <v>13</v>
      </c>
      <c r="J399" s="35" t="s">
        <v>2101</v>
      </c>
      <c r="K399" s="252"/>
    </row>
    <row r="400" spans="1:11" ht="15.6" hidden="1">
      <c r="A400" s="233">
        <v>387</v>
      </c>
      <c r="B400" s="249" t="s">
        <v>2193</v>
      </c>
      <c r="C400" s="249" t="s">
        <v>605</v>
      </c>
      <c r="D400" s="249" t="s">
        <v>128</v>
      </c>
      <c r="E400" s="248">
        <v>8</v>
      </c>
      <c r="F400" s="248">
        <v>8</v>
      </c>
      <c r="G400" s="249" t="s">
        <v>728</v>
      </c>
      <c r="H400" s="249" t="s">
        <v>22</v>
      </c>
      <c r="I400" s="249">
        <v>13</v>
      </c>
      <c r="J400" s="35" t="s">
        <v>2101</v>
      </c>
      <c r="K400" s="252"/>
    </row>
    <row r="401" spans="1:11" ht="15.6" hidden="1">
      <c r="A401" s="233">
        <v>388</v>
      </c>
      <c r="B401" s="249" t="s">
        <v>2194</v>
      </c>
      <c r="C401" s="249" t="s">
        <v>57</v>
      </c>
      <c r="D401" s="249" t="s">
        <v>41</v>
      </c>
      <c r="E401" s="248">
        <v>8</v>
      </c>
      <c r="F401" s="248">
        <v>8</v>
      </c>
      <c r="G401" s="249" t="s">
        <v>783</v>
      </c>
      <c r="H401" s="249" t="s">
        <v>22</v>
      </c>
      <c r="I401" s="249">
        <v>13</v>
      </c>
      <c r="J401" s="35" t="s">
        <v>2101</v>
      </c>
      <c r="K401" s="252"/>
    </row>
    <row r="402" spans="1:11" ht="15.6" hidden="1">
      <c r="A402" s="230">
        <v>389</v>
      </c>
      <c r="B402" s="249" t="s">
        <v>2195</v>
      </c>
      <c r="C402" s="249" t="s">
        <v>532</v>
      </c>
      <c r="D402" s="249" t="s">
        <v>47</v>
      </c>
      <c r="E402" s="248">
        <v>7</v>
      </c>
      <c r="F402" s="248">
        <v>7</v>
      </c>
      <c r="G402" s="249" t="s">
        <v>831</v>
      </c>
      <c r="H402" s="249" t="s">
        <v>22</v>
      </c>
      <c r="I402" s="249">
        <v>13</v>
      </c>
      <c r="J402" s="35" t="s">
        <v>2101</v>
      </c>
      <c r="K402" s="252"/>
    </row>
    <row r="403" spans="1:11" ht="15.6" hidden="1">
      <c r="A403" s="230">
        <v>390</v>
      </c>
      <c r="B403" s="249" t="s">
        <v>2196</v>
      </c>
      <c r="C403" s="249" t="s">
        <v>114</v>
      </c>
      <c r="D403" s="249" t="s">
        <v>47</v>
      </c>
      <c r="E403" s="248">
        <v>8</v>
      </c>
      <c r="F403" s="248">
        <v>8</v>
      </c>
      <c r="G403" s="249" t="s">
        <v>831</v>
      </c>
      <c r="H403" s="249" t="s">
        <v>22</v>
      </c>
      <c r="I403" s="249">
        <v>13</v>
      </c>
      <c r="J403" s="35" t="s">
        <v>2101</v>
      </c>
      <c r="K403" s="252"/>
    </row>
    <row r="404" spans="1:11" ht="15.6" hidden="1">
      <c r="A404" s="233">
        <v>391</v>
      </c>
      <c r="B404" s="249" t="s">
        <v>636</v>
      </c>
      <c r="C404" s="249" t="s">
        <v>147</v>
      </c>
      <c r="D404" s="249" t="s">
        <v>112</v>
      </c>
      <c r="E404" s="248">
        <v>7</v>
      </c>
      <c r="F404" s="248">
        <v>7</v>
      </c>
      <c r="G404" s="249" t="s">
        <v>862</v>
      </c>
      <c r="H404" s="249" t="s">
        <v>22</v>
      </c>
      <c r="I404" s="249">
        <v>13</v>
      </c>
      <c r="J404" s="35" t="s">
        <v>2101</v>
      </c>
      <c r="K404" s="252"/>
    </row>
    <row r="405" spans="1:11" ht="15.6" hidden="1">
      <c r="A405" s="233">
        <v>392</v>
      </c>
      <c r="B405" s="249" t="s">
        <v>2197</v>
      </c>
      <c r="C405" s="249" t="s">
        <v>2198</v>
      </c>
      <c r="D405" s="249" t="s">
        <v>2199</v>
      </c>
      <c r="E405" s="248">
        <v>8</v>
      </c>
      <c r="F405" s="248">
        <v>8</v>
      </c>
      <c r="G405" s="249" t="s">
        <v>1080</v>
      </c>
      <c r="H405" s="249" t="s">
        <v>22</v>
      </c>
      <c r="I405" s="249">
        <v>13</v>
      </c>
      <c r="J405" s="35" t="s">
        <v>2101</v>
      </c>
      <c r="K405" s="252"/>
    </row>
    <row r="406" spans="1:11" ht="15.6" hidden="1">
      <c r="A406" s="230">
        <v>393</v>
      </c>
      <c r="B406" s="249" t="s">
        <v>987</v>
      </c>
      <c r="C406" s="249" t="s">
        <v>656</v>
      </c>
      <c r="D406" s="249" t="s">
        <v>153</v>
      </c>
      <c r="E406" s="248">
        <v>8</v>
      </c>
      <c r="F406" s="248">
        <v>8</v>
      </c>
      <c r="G406" s="249" t="s">
        <v>1080</v>
      </c>
      <c r="H406" s="249" t="s">
        <v>22</v>
      </c>
      <c r="I406" s="249">
        <v>13</v>
      </c>
      <c r="J406" s="35" t="s">
        <v>2101</v>
      </c>
      <c r="K406" s="252"/>
    </row>
    <row r="407" spans="1:11" ht="15.6" hidden="1">
      <c r="A407" s="230">
        <v>394</v>
      </c>
      <c r="B407" s="36" t="s">
        <v>2200</v>
      </c>
      <c r="C407" s="36" t="s">
        <v>43</v>
      </c>
      <c r="D407" s="36" t="s">
        <v>47</v>
      </c>
      <c r="E407" s="247">
        <v>7</v>
      </c>
      <c r="F407" s="247">
        <v>7</v>
      </c>
      <c r="G407" s="35" t="s">
        <v>21</v>
      </c>
      <c r="H407" s="35" t="s">
        <v>22</v>
      </c>
      <c r="I407" s="247">
        <v>12</v>
      </c>
      <c r="J407" s="35" t="s">
        <v>2101</v>
      </c>
      <c r="K407" s="252"/>
    </row>
    <row r="408" spans="1:11" ht="15.6" hidden="1">
      <c r="A408" s="233">
        <v>395</v>
      </c>
      <c r="B408" s="36" t="s">
        <v>2201</v>
      </c>
      <c r="C408" s="36" t="s">
        <v>150</v>
      </c>
      <c r="D408" s="36" t="s">
        <v>47</v>
      </c>
      <c r="E408" s="247">
        <v>7</v>
      </c>
      <c r="F408" s="247">
        <v>7</v>
      </c>
      <c r="G408" s="35" t="s">
        <v>21</v>
      </c>
      <c r="H408" s="35" t="s">
        <v>22</v>
      </c>
      <c r="I408" s="247">
        <v>12</v>
      </c>
      <c r="J408" s="35" t="s">
        <v>2101</v>
      </c>
      <c r="K408" s="252"/>
    </row>
    <row r="409" spans="1:11" ht="15.6" hidden="1">
      <c r="A409" s="233">
        <v>396</v>
      </c>
      <c r="B409" s="36" t="s">
        <v>151</v>
      </c>
      <c r="C409" s="36" t="s">
        <v>152</v>
      </c>
      <c r="D409" s="36" t="s">
        <v>153</v>
      </c>
      <c r="E409" s="247">
        <v>7</v>
      </c>
      <c r="F409" s="247">
        <v>7</v>
      </c>
      <c r="G409" s="35" t="s">
        <v>21</v>
      </c>
      <c r="H409" s="35" t="s">
        <v>22</v>
      </c>
      <c r="I409" s="247">
        <v>12</v>
      </c>
      <c r="J409" s="35" t="s">
        <v>2101</v>
      </c>
      <c r="K409" s="252"/>
    </row>
    <row r="410" spans="1:11" ht="15.6" hidden="1">
      <c r="A410" s="230">
        <v>397</v>
      </c>
      <c r="B410" s="36" t="s">
        <v>2202</v>
      </c>
      <c r="C410" s="36" t="s">
        <v>180</v>
      </c>
      <c r="D410" s="36" t="s">
        <v>181</v>
      </c>
      <c r="E410" s="247">
        <v>8</v>
      </c>
      <c r="F410" s="247">
        <v>8</v>
      </c>
      <c r="G410" s="35" t="s">
        <v>21</v>
      </c>
      <c r="H410" s="35" t="s">
        <v>22</v>
      </c>
      <c r="I410" s="247">
        <v>12</v>
      </c>
      <c r="J410" s="35" t="s">
        <v>2101</v>
      </c>
      <c r="K410" s="252"/>
    </row>
    <row r="411" spans="1:11" ht="15.6" hidden="1">
      <c r="A411" s="230">
        <v>398</v>
      </c>
      <c r="B411" s="36" t="s">
        <v>2203</v>
      </c>
      <c r="C411" s="36" t="s">
        <v>141</v>
      </c>
      <c r="D411" s="36" t="s">
        <v>38</v>
      </c>
      <c r="E411" s="247">
        <v>8</v>
      </c>
      <c r="F411" s="247">
        <v>8</v>
      </c>
      <c r="G411" s="35" t="s">
        <v>21</v>
      </c>
      <c r="H411" s="35" t="s">
        <v>22</v>
      </c>
      <c r="I411" s="247">
        <v>12</v>
      </c>
      <c r="J411" s="35" t="s">
        <v>2101</v>
      </c>
      <c r="K411" s="252"/>
    </row>
    <row r="412" spans="1:11" ht="15.6" hidden="1">
      <c r="A412" s="233">
        <v>399</v>
      </c>
      <c r="B412" s="35" t="s">
        <v>2204</v>
      </c>
      <c r="C412" s="35" t="s">
        <v>257</v>
      </c>
      <c r="D412" s="35" t="s">
        <v>25</v>
      </c>
      <c r="E412" s="248">
        <v>7</v>
      </c>
      <c r="F412" s="248">
        <v>7</v>
      </c>
      <c r="G412" s="35" t="s">
        <v>275</v>
      </c>
      <c r="H412" s="35" t="s">
        <v>22</v>
      </c>
      <c r="I412" s="35">
        <v>12</v>
      </c>
      <c r="J412" s="35" t="s">
        <v>2101</v>
      </c>
      <c r="K412" s="252"/>
    </row>
    <row r="413" spans="1:11" ht="15.6" hidden="1">
      <c r="A413" s="233">
        <v>400</v>
      </c>
      <c r="B413" s="35" t="s">
        <v>2205</v>
      </c>
      <c r="C413" s="35" t="s">
        <v>78</v>
      </c>
      <c r="D413" s="35" t="s">
        <v>140</v>
      </c>
      <c r="E413" s="248">
        <v>7</v>
      </c>
      <c r="F413" s="248">
        <v>7</v>
      </c>
      <c r="G413" s="35" t="s">
        <v>275</v>
      </c>
      <c r="H413" s="35" t="s">
        <v>22</v>
      </c>
      <c r="I413" s="35">
        <v>12</v>
      </c>
      <c r="J413" s="35" t="s">
        <v>2101</v>
      </c>
      <c r="K413" s="252"/>
    </row>
    <row r="414" spans="1:11" ht="15.6" hidden="1">
      <c r="A414" s="230">
        <v>401</v>
      </c>
      <c r="B414" s="35" t="str">
        <f>'[1]МБОУСОШ №3'!B22</f>
        <v>Тадевосян</v>
      </c>
      <c r="C414" s="35" t="str">
        <f>'[1]МБОУСОШ №3'!C22</f>
        <v>Арен</v>
      </c>
      <c r="D414" s="35" t="str">
        <f>'[1]МБОУСОШ №3'!D22</f>
        <v>Араевич</v>
      </c>
      <c r="E414" s="248">
        <f>'[1]МБОУСОШ №3'!E22</f>
        <v>7</v>
      </c>
      <c r="F414" s="248">
        <f>'[1]МБОУСОШ №3'!F22</f>
        <v>7</v>
      </c>
      <c r="G414" s="35" t="str">
        <f>'[1]МБОУСОШ №3'!G22</f>
        <v>МБОУ СОШ № 3</v>
      </c>
      <c r="H414" s="35" t="str">
        <f>'[1]МБОУСОШ №3'!H22</f>
        <v>Тимашевский район</v>
      </c>
      <c r="I414" s="35">
        <f>'[1]МБОУСОШ №3'!I22</f>
        <v>12</v>
      </c>
      <c r="J414" s="35" t="s">
        <v>2101</v>
      </c>
      <c r="K414" s="252"/>
    </row>
    <row r="415" spans="1:11" ht="15.6" hidden="1">
      <c r="A415" s="230">
        <v>402</v>
      </c>
      <c r="B415" s="35" t="s">
        <v>2206</v>
      </c>
      <c r="C415" s="35" t="s">
        <v>158</v>
      </c>
      <c r="D415" s="35" t="s">
        <v>485</v>
      </c>
      <c r="E415" s="248">
        <v>7</v>
      </c>
      <c r="F415" s="248">
        <v>7</v>
      </c>
      <c r="G415" s="35" t="s">
        <v>323</v>
      </c>
      <c r="H415" s="35" t="s">
        <v>22</v>
      </c>
      <c r="I415" s="35">
        <v>12</v>
      </c>
      <c r="J415" s="35" t="s">
        <v>2101</v>
      </c>
      <c r="K415" s="252"/>
    </row>
    <row r="416" spans="1:11" ht="15.6" hidden="1">
      <c r="A416" s="233">
        <v>403</v>
      </c>
      <c r="B416" s="35" t="s">
        <v>2207</v>
      </c>
      <c r="C416" s="35" t="s">
        <v>76</v>
      </c>
      <c r="D416" s="35" t="s">
        <v>47</v>
      </c>
      <c r="E416" s="248">
        <v>7</v>
      </c>
      <c r="F416" s="248">
        <v>7</v>
      </c>
      <c r="G416" s="35" t="s">
        <v>323</v>
      </c>
      <c r="H416" s="35" t="s">
        <v>22</v>
      </c>
      <c r="I416" s="35">
        <v>12</v>
      </c>
      <c r="J416" s="35" t="s">
        <v>2101</v>
      </c>
      <c r="K416" s="252"/>
    </row>
    <row r="417" spans="1:11" ht="15.6" hidden="1">
      <c r="A417" s="233">
        <v>404</v>
      </c>
      <c r="B417" s="35" t="s">
        <v>2208</v>
      </c>
      <c r="C417" s="35" t="s">
        <v>116</v>
      </c>
      <c r="D417" s="35" t="s">
        <v>184</v>
      </c>
      <c r="E417" s="248">
        <v>7</v>
      </c>
      <c r="F417" s="248">
        <v>7</v>
      </c>
      <c r="G417" s="35" t="s">
        <v>323</v>
      </c>
      <c r="H417" s="35" t="s">
        <v>22</v>
      </c>
      <c r="I417" s="35">
        <v>12</v>
      </c>
      <c r="J417" s="35" t="s">
        <v>2101</v>
      </c>
      <c r="K417" s="252"/>
    </row>
    <row r="418" spans="1:11" ht="15.6">
      <c r="A418" s="230">
        <v>405</v>
      </c>
      <c r="B418" s="249" t="s">
        <v>2209</v>
      </c>
      <c r="C418" s="249" t="s">
        <v>343</v>
      </c>
      <c r="D418" s="249" t="s">
        <v>112</v>
      </c>
      <c r="E418" s="248">
        <v>8</v>
      </c>
      <c r="F418" s="248">
        <v>8</v>
      </c>
      <c r="G418" s="249" t="s">
        <v>323</v>
      </c>
      <c r="H418" s="249" t="s">
        <v>22</v>
      </c>
      <c r="I418" s="249">
        <v>12</v>
      </c>
      <c r="J418" s="35" t="s">
        <v>2101</v>
      </c>
      <c r="K418" s="252"/>
    </row>
    <row r="419" spans="1:11" ht="15.6">
      <c r="A419" s="230">
        <v>406</v>
      </c>
      <c r="B419" s="249" t="s">
        <v>1191</v>
      </c>
      <c r="C419" s="249" t="s">
        <v>78</v>
      </c>
      <c r="D419" s="249" t="s">
        <v>143</v>
      </c>
      <c r="E419" s="248">
        <v>8</v>
      </c>
      <c r="F419" s="248">
        <v>8</v>
      </c>
      <c r="G419" s="249" t="s">
        <v>323</v>
      </c>
      <c r="H419" s="249" t="s">
        <v>22</v>
      </c>
      <c r="I419" s="249">
        <v>12</v>
      </c>
      <c r="J419" s="35" t="s">
        <v>2101</v>
      </c>
      <c r="K419" s="252"/>
    </row>
    <row r="420" spans="1:11" ht="15.6">
      <c r="A420" s="233">
        <v>407</v>
      </c>
      <c r="B420" s="249" t="s">
        <v>2088</v>
      </c>
      <c r="C420" s="249" t="s">
        <v>158</v>
      </c>
      <c r="D420" s="249" t="s">
        <v>143</v>
      </c>
      <c r="E420" s="248">
        <v>8</v>
      </c>
      <c r="F420" s="248">
        <v>8</v>
      </c>
      <c r="G420" s="249" t="s">
        <v>323</v>
      </c>
      <c r="H420" s="249" t="s">
        <v>22</v>
      </c>
      <c r="I420" s="249">
        <v>12</v>
      </c>
      <c r="J420" s="35" t="s">
        <v>2101</v>
      </c>
      <c r="K420" s="252"/>
    </row>
    <row r="421" spans="1:11" ht="15.6">
      <c r="A421" s="233">
        <v>408</v>
      </c>
      <c r="B421" s="249" t="s">
        <v>1149</v>
      </c>
      <c r="C421" s="249" t="s">
        <v>147</v>
      </c>
      <c r="D421" s="249" t="s">
        <v>87</v>
      </c>
      <c r="E421" s="248">
        <v>8</v>
      </c>
      <c r="F421" s="248">
        <v>8</v>
      </c>
      <c r="G421" s="249" t="s">
        <v>323</v>
      </c>
      <c r="H421" s="249" t="s">
        <v>22</v>
      </c>
      <c r="I421" s="249">
        <v>12</v>
      </c>
      <c r="J421" s="35" t="s">
        <v>2101</v>
      </c>
      <c r="K421" s="252"/>
    </row>
    <row r="422" spans="1:11" ht="15.6">
      <c r="A422" s="230">
        <v>409</v>
      </c>
      <c r="B422" s="249" t="s">
        <v>2210</v>
      </c>
      <c r="C422" s="249" t="s">
        <v>176</v>
      </c>
      <c r="D422" s="249" t="s">
        <v>41</v>
      </c>
      <c r="E422" s="248">
        <v>8</v>
      </c>
      <c r="F422" s="248">
        <v>8</v>
      </c>
      <c r="G422" s="249" t="s">
        <v>323</v>
      </c>
      <c r="H422" s="249" t="s">
        <v>22</v>
      </c>
      <c r="I422" s="249">
        <v>12</v>
      </c>
      <c r="J422" s="35" t="s">
        <v>2101</v>
      </c>
      <c r="K422" s="252"/>
    </row>
    <row r="423" spans="1:11" ht="15.6" hidden="1">
      <c r="A423" s="230">
        <v>410</v>
      </c>
      <c r="B423" s="249" t="s">
        <v>2211</v>
      </c>
      <c r="C423" s="249" t="s">
        <v>24</v>
      </c>
      <c r="D423" s="249" t="s">
        <v>112</v>
      </c>
      <c r="E423" s="248">
        <v>7</v>
      </c>
      <c r="F423" s="248">
        <v>7</v>
      </c>
      <c r="G423" s="249" t="s">
        <v>474</v>
      </c>
      <c r="H423" s="249" t="s">
        <v>22</v>
      </c>
      <c r="I423" s="249">
        <v>12</v>
      </c>
      <c r="J423" s="35" t="s">
        <v>2101</v>
      </c>
      <c r="K423" s="252"/>
    </row>
    <row r="424" spans="1:11" ht="15.6" hidden="1">
      <c r="A424" s="233">
        <v>411</v>
      </c>
      <c r="B424" s="249" t="s">
        <v>2212</v>
      </c>
      <c r="C424" s="249" t="s">
        <v>252</v>
      </c>
      <c r="D424" s="249" t="s">
        <v>148</v>
      </c>
      <c r="E424" s="248">
        <v>7</v>
      </c>
      <c r="F424" s="248">
        <v>7</v>
      </c>
      <c r="G424" s="249" t="s">
        <v>498</v>
      </c>
      <c r="H424" s="249" t="s">
        <v>22</v>
      </c>
      <c r="I424" s="249">
        <v>12</v>
      </c>
      <c r="J424" s="35" t="s">
        <v>2101</v>
      </c>
      <c r="K424" s="252"/>
    </row>
    <row r="425" spans="1:11" ht="15.6" hidden="1">
      <c r="A425" s="233">
        <v>412</v>
      </c>
      <c r="B425" s="249" t="s">
        <v>1359</v>
      </c>
      <c r="C425" s="249" t="s">
        <v>343</v>
      </c>
      <c r="D425" s="249" t="s">
        <v>41</v>
      </c>
      <c r="E425" s="248">
        <v>8</v>
      </c>
      <c r="F425" s="248">
        <v>8</v>
      </c>
      <c r="G425" s="249" t="s">
        <v>607</v>
      </c>
      <c r="H425" s="249" t="s">
        <v>22</v>
      </c>
      <c r="I425" s="249">
        <v>12</v>
      </c>
      <c r="J425" s="35" t="s">
        <v>2101</v>
      </c>
      <c r="K425" s="252"/>
    </row>
    <row r="426" spans="1:11" ht="15.6" hidden="1">
      <c r="A426" s="230">
        <v>413</v>
      </c>
      <c r="B426" s="249" t="s">
        <v>1352</v>
      </c>
      <c r="C426" s="249" t="s">
        <v>159</v>
      </c>
      <c r="D426" s="249" t="s">
        <v>873</v>
      </c>
      <c r="E426" s="248">
        <v>7</v>
      </c>
      <c r="F426" s="248">
        <v>7</v>
      </c>
      <c r="G426" s="249" t="s">
        <v>618</v>
      </c>
      <c r="H426" s="249" t="s">
        <v>22</v>
      </c>
      <c r="I426" s="249">
        <v>12</v>
      </c>
      <c r="J426" s="35" t="s">
        <v>2101</v>
      </c>
      <c r="K426" s="252"/>
    </row>
    <row r="427" spans="1:11" ht="15.6" hidden="1">
      <c r="A427" s="230">
        <v>414</v>
      </c>
      <c r="B427" s="249" t="s">
        <v>1065</v>
      </c>
      <c r="C427" s="249" t="s">
        <v>34</v>
      </c>
      <c r="D427" s="249" t="s">
        <v>38</v>
      </c>
      <c r="E427" s="248">
        <v>8</v>
      </c>
      <c r="F427" s="248">
        <v>8</v>
      </c>
      <c r="G427" s="249" t="s">
        <v>618</v>
      </c>
      <c r="H427" s="249" t="s">
        <v>22</v>
      </c>
      <c r="I427" s="249">
        <v>12</v>
      </c>
      <c r="J427" s="35" t="s">
        <v>2101</v>
      </c>
      <c r="K427" s="252"/>
    </row>
    <row r="428" spans="1:11" ht="15.6" hidden="1">
      <c r="A428" s="233">
        <v>415</v>
      </c>
      <c r="B428" s="249" t="s">
        <v>2213</v>
      </c>
      <c r="C428" s="249" t="s">
        <v>234</v>
      </c>
      <c r="D428" s="249" t="s">
        <v>71</v>
      </c>
      <c r="E428" s="248">
        <v>8</v>
      </c>
      <c r="F428" s="248">
        <v>8</v>
      </c>
      <c r="G428" s="249" t="s">
        <v>618</v>
      </c>
      <c r="H428" s="249" t="s">
        <v>22</v>
      </c>
      <c r="I428" s="249">
        <v>12</v>
      </c>
      <c r="J428" s="35" t="s">
        <v>2101</v>
      </c>
      <c r="K428" s="252"/>
    </row>
    <row r="429" spans="1:11" ht="15.6" hidden="1">
      <c r="A429" s="233">
        <v>416</v>
      </c>
      <c r="B429" s="249" t="s">
        <v>346</v>
      </c>
      <c r="C429" s="249" t="s">
        <v>957</v>
      </c>
      <c r="D429" s="249" t="s">
        <v>721</v>
      </c>
      <c r="E429" s="248">
        <v>7</v>
      </c>
      <c r="F429" s="248">
        <v>7</v>
      </c>
      <c r="G429" s="249" t="s">
        <v>639</v>
      </c>
      <c r="H429" s="249" t="s">
        <v>22</v>
      </c>
      <c r="I429" s="249">
        <v>12</v>
      </c>
      <c r="J429" s="35" t="s">
        <v>2101</v>
      </c>
      <c r="K429" s="252"/>
    </row>
    <row r="430" spans="1:11" ht="15.6" hidden="1">
      <c r="A430" s="230">
        <v>417</v>
      </c>
      <c r="B430" s="249" t="s">
        <v>1932</v>
      </c>
      <c r="C430" s="249" t="s">
        <v>133</v>
      </c>
      <c r="D430" s="249" t="s">
        <v>71</v>
      </c>
      <c r="E430" s="248">
        <v>7</v>
      </c>
      <c r="F430" s="248">
        <v>7</v>
      </c>
      <c r="G430" s="249" t="s">
        <v>639</v>
      </c>
      <c r="H430" s="249" t="s">
        <v>22</v>
      </c>
      <c r="I430" s="249">
        <v>12</v>
      </c>
      <c r="J430" s="35" t="s">
        <v>2101</v>
      </c>
      <c r="K430" s="252"/>
    </row>
    <row r="431" spans="1:11" ht="15.6" hidden="1">
      <c r="A431" s="230">
        <v>418</v>
      </c>
      <c r="B431" s="249" t="s">
        <v>2214</v>
      </c>
      <c r="C431" s="249" t="s">
        <v>306</v>
      </c>
      <c r="D431" s="249" t="s">
        <v>25</v>
      </c>
      <c r="E431" s="248">
        <v>8</v>
      </c>
      <c r="F431" s="248">
        <v>8</v>
      </c>
      <c r="G431" s="249" t="s">
        <v>639</v>
      </c>
      <c r="H431" s="249" t="s">
        <v>22</v>
      </c>
      <c r="I431" s="249">
        <v>12</v>
      </c>
      <c r="J431" s="35" t="s">
        <v>2101</v>
      </c>
      <c r="K431" s="252"/>
    </row>
    <row r="432" spans="1:11" ht="15.6" hidden="1">
      <c r="A432" s="233">
        <v>419</v>
      </c>
      <c r="B432" s="249" t="s">
        <v>2215</v>
      </c>
      <c r="C432" s="249" t="s">
        <v>190</v>
      </c>
      <c r="D432" s="249" t="s">
        <v>92</v>
      </c>
      <c r="E432" s="248">
        <v>7</v>
      </c>
      <c r="F432" s="248">
        <v>7</v>
      </c>
      <c r="G432" s="249" t="s">
        <v>728</v>
      </c>
      <c r="H432" s="249" t="s">
        <v>22</v>
      </c>
      <c r="I432" s="249">
        <v>12</v>
      </c>
      <c r="J432" s="35" t="s">
        <v>2101</v>
      </c>
      <c r="K432" s="252"/>
    </row>
    <row r="433" spans="1:11" ht="15.6" hidden="1">
      <c r="A433" s="233">
        <v>420</v>
      </c>
      <c r="B433" s="249" t="s">
        <v>1271</v>
      </c>
      <c r="C433" s="249" t="s">
        <v>27</v>
      </c>
      <c r="D433" s="249" t="s">
        <v>28</v>
      </c>
      <c r="E433" s="248">
        <v>7</v>
      </c>
      <c r="F433" s="248">
        <v>7</v>
      </c>
      <c r="G433" s="249" t="s">
        <v>728</v>
      </c>
      <c r="H433" s="249" t="s">
        <v>22</v>
      </c>
      <c r="I433" s="249">
        <v>12</v>
      </c>
      <c r="J433" s="35" t="s">
        <v>2101</v>
      </c>
      <c r="K433" s="252"/>
    </row>
    <row r="434" spans="1:11" ht="15.6" hidden="1">
      <c r="A434" s="230">
        <v>421</v>
      </c>
      <c r="B434" s="249" t="s">
        <v>2019</v>
      </c>
      <c r="C434" s="249" t="s">
        <v>34</v>
      </c>
      <c r="D434" s="249" t="s">
        <v>20</v>
      </c>
      <c r="E434" s="248">
        <v>7</v>
      </c>
      <c r="F434" s="248">
        <v>7</v>
      </c>
      <c r="G434" s="249" t="s">
        <v>728</v>
      </c>
      <c r="H434" s="249" t="s">
        <v>22</v>
      </c>
      <c r="I434" s="249">
        <v>12</v>
      </c>
      <c r="J434" s="35" t="s">
        <v>2101</v>
      </c>
      <c r="K434" s="252"/>
    </row>
    <row r="435" spans="1:11" ht="15.6" hidden="1">
      <c r="A435" s="230">
        <v>422</v>
      </c>
      <c r="B435" s="249" t="s">
        <v>2216</v>
      </c>
      <c r="C435" s="249" t="s">
        <v>361</v>
      </c>
      <c r="D435" s="249" t="s">
        <v>143</v>
      </c>
      <c r="E435" s="248">
        <v>8</v>
      </c>
      <c r="F435" s="248">
        <v>8</v>
      </c>
      <c r="G435" s="249" t="s">
        <v>728</v>
      </c>
      <c r="H435" s="249" t="s">
        <v>22</v>
      </c>
      <c r="I435" s="249">
        <v>12</v>
      </c>
      <c r="J435" s="35" t="s">
        <v>2101</v>
      </c>
      <c r="K435" s="252"/>
    </row>
    <row r="436" spans="1:11" ht="15.6" hidden="1">
      <c r="A436" s="233">
        <v>423</v>
      </c>
      <c r="B436" s="249" t="s">
        <v>2217</v>
      </c>
      <c r="C436" s="249" t="s">
        <v>169</v>
      </c>
      <c r="D436" s="249" t="s">
        <v>74</v>
      </c>
      <c r="E436" s="248">
        <v>8</v>
      </c>
      <c r="F436" s="248">
        <v>8</v>
      </c>
      <c r="G436" s="249" t="s">
        <v>728</v>
      </c>
      <c r="H436" s="249" t="s">
        <v>22</v>
      </c>
      <c r="I436" s="249">
        <v>12</v>
      </c>
      <c r="J436" s="35" t="s">
        <v>2101</v>
      </c>
      <c r="K436" s="252"/>
    </row>
    <row r="437" spans="1:11" ht="15.6" hidden="1">
      <c r="A437" s="233">
        <v>424</v>
      </c>
      <c r="B437" s="249" t="s">
        <v>2218</v>
      </c>
      <c r="C437" s="249" t="s">
        <v>190</v>
      </c>
      <c r="D437" s="249" t="s">
        <v>41</v>
      </c>
      <c r="E437" s="248">
        <v>7</v>
      </c>
      <c r="F437" s="248">
        <v>7</v>
      </c>
      <c r="G437" s="249" t="s">
        <v>831</v>
      </c>
      <c r="H437" s="249" t="s">
        <v>22</v>
      </c>
      <c r="I437" s="249">
        <v>12</v>
      </c>
      <c r="J437" s="35" t="s">
        <v>2101</v>
      </c>
      <c r="K437" s="252"/>
    </row>
    <row r="438" spans="1:11" ht="15.6" hidden="1">
      <c r="A438" s="230">
        <v>425</v>
      </c>
      <c r="B438" s="249" t="s">
        <v>2219</v>
      </c>
      <c r="C438" s="249" t="s">
        <v>97</v>
      </c>
      <c r="D438" s="249" t="s">
        <v>269</v>
      </c>
      <c r="E438" s="248">
        <v>7</v>
      </c>
      <c r="F438" s="248">
        <v>7</v>
      </c>
      <c r="G438" s="249" t="s">
        <v>862</v>
      </c>
      <c r="H438" s="249" t="s">
        <v>22</v>
      </c>
      <c r="I438" s="249">
        <v>12</v>
      </c>
      <c r="J438" s="35" t="s">
        <v>2101</v>
      </c>
      <c r="K438" s="252"/>
    </row>
    <row r="439" spans="1:11" ht="15.6" hidden="1">
      <c r="A439" s="230">
        <v>426</v>
      </c>
      <c r="B439" s="249" t="s">
        <v>393</v>
      </c>
      <c r="C439" s="249" t="s">
        <v>139</v>
      </c>
      <c r="D439" s="249" t="s">
        <v>83</v>
      </c>
      <c r="E439" s="248">
        <v>8</v>
      </c>
      <c r="F439" s="248">
        <v>8</v>
      </c>
      <c r="G439" s="249" t="s">
        <v>862</v>
      </c>
      <c r="H439" s="249" t="s">
        <v>22</v>
      </c>
      <c r="I439" s="249">
        <v>12</v>
      </c>
      <c r="J439" s="35" t="s">
        <v>2101</v>
      </c>
      <c r="K439" s="252"/>
    </row>
    <row r="440" spans="1:11" ht="15.6" hidden="1">
      <c r="A440" s="233">
        <v>427</v>
      </c>
      <c r="B440" s="249" t="s">
        <v>2168</v>
      </c>
      <c r="C440" s="249" t="s">
        <v>176</v>
      </c>
      <c r="D440" s="249" t="s">
        <v>25</v>
      </c>
      <c r="E440" s="248">
        <v>8</v>
      </c>
      <c r="F440" s="248">
        <v>8</v>
      </c>
      <c r="G440" s="249" t="s">
        <v>928</v>
      </c>
      <c r="H440" s="249" t="s">
        <v>22</v>
      </c>
      <c r="I440" s="249">
        <v>12</v>
      </c>
      <c r="J440" s="35" t="s">
        <v>2101</v>
      </c>
      <c r="K440" s="252"/>
    </row>
    <row r="441" spans="1:11" ht="15.6" hidden="1">
      <c r="A441" s="233">
        <v>428</v>
      </c>
      <c r="B441" s="249" t="s">
        <v>2220</v>
      </c>
      <c r="C441" s="249" t="s">
        <v>82</v>
      </c>
      <c r="D441" s="249" t="s">
        <v>80</v>
      </c>
      <c r="E441" s="248">
        <v>8</v>
      </c>
      <c r="F441" s="248">
        <v>8</v>
      </c>
      <c r="G441" s="249" t="s">
        <v>928</v>
      </c>
      <c r="H441" s="249" t="s">
        <v>22</v>
      </c>
      <c r="I441" s="249">
        <v>12</v>
      </c>
      <c r="J441" s="35" t="s">
        <v>2101</v>
      </c>
      <c r="K441" s="252"/>
    </row>
    <row r="442" spans="1:11" ht="15.6" hidden="1">
      <c r="A442" s="230">
        <v>429</v>
      </c>
      <c r="B442" s="249" t="s">
        <v>2197</v>
      </c>
      <c r="C442" s="249" t="s">
        <v>2221</v>
      </c>
      <c r="D442" s="249" t="s">
        <v>2199</v>
      </c>
      <c r="E442" s="248">
        <v>8</v>
      </c>
      <c r="F442" s="248">
        <v>8</v>
      </c>
      <c r="G442" s="249" t="s">
        <v>1080</v>
      </c>
      <c r="H442" s="249" t="s">
        <v>22</v>
      </c>
      <c r="I442" s="249">
        <v>12</v>
      </c>
      <c r="J442" s="35" t="s">
        <v>2101</v>
      </c>
      <c r="K442" s="252"/>
    </row>
    <row r="443" spans="1:11" ht="15.6" hidden="1">
      <c r="A443" s="230">
        <v>430</v>
      </c>
      <c r="B443" s="36" t="s">
        <v>2222</v>
      </c>
      <c r="C443" s="36" t="s">
        <v>133</v>
      </c>
      <c r="D443" s="36" t="s">
        <v>143</v>
      </c>
      <c r="E443" s="247">
        <v>7</v>
      </c>
      <c r="F443" s="247">
        <v>7</v>
      </c>
      <c r="G443" s="35" t="s">
        <v>21</v>
      </c>
      <c r="H443" s="35" t="s">
        <v>22</v>
      </c>
      <c r="I443" s="247">
        <v>11</v>
      </c>
      <c r="J443" s="35" t="s">
        <v>2101</v>
      </c>
      <c r="K443" s="252"/>
    </row>
    <row r="444" spans="1:11" ht="15.6" hidden="1">
      <c r="A444" s="233">
        <v>431</v>
      </c>
      <c r="B444" s="36" t="s">
        <v>2223</v>
      </c>
      <c r="C444" s="36" t="s">
        <v>65</v>
      </c>
      <c r="D444" s="36" t="s">
        <v>47</v>
      </c>
      <c r="E444" s="247">
        <v>8</v>
      </c>
      <c r="F444" s="247">
        <v>8</v>
      </c>
      <c r="G444" s="35" t="s">
        <v>21</v>
      </c>
      <c r="H444" s="35" t="s">
        <v>22</v>
      </c>
      <c r="I444" s="247">
        <v>11</v>
      </c>
      <c r="J444" s="35" t="s">
        <v>2101</v>
      </c>
      <c r="K444" s="252"/>
    </row>
    <row r="445" spans="1:11" ht="15.6" hidden="1">
      <c r="A445" s="233">
        <v>432</v>
      </c>
      <c r="B445" s="35" t="s">
        <v>2224</v>
      </c>
      <c r="C445" s="35" t="s">
        <v>186</v>
      </c>
      <c r="D445" s="35" t="s">
        <v>187</v>
      </c>
      <c r="E445" s="247">
        <v>8</v>
      </c>
      <c r="F445" s="247">
        <v>8</v>
      </c>
      <c r="G445" s="35" t="s">
        <v>21</v>
      </c>
      <c r="H445" s="35" t="s">
        <v>22</v>
      </c>
      <c r="I445" s="35">
        <v>11</v>
      </c>
      <c r="J445" s="35" t="s">
        <v>2101</v>
      </c>
      <c r="K445" s="252"/>
    </row>
    <row r="446" spans="1:11" ht="15.6" hidden="1">
      <c r="A446" s="230">
        <v>433</v>
      </c>
      <c r="B446" s="35" t="s">
        <v>277</v>
      </c>
      <c r="C446" s="35" t="s">
        <v>318</v>
      </c>
      <c r="D446" s="35" t="s">
        <v>92</v>
      </c>
      <c r="E446" s="248">
        <v>7</v>
      </c>
      <c r="F446" s="248">
        <v>7</v>
      </c>
      <c r="G446" s="35" t="s">
        <v>275</v>
      </c>
      <c r="H446" s="35" t="s">
        <v>22</v>
      </c>
      <c r="I446" s="35">
        <v>11</v>
      </c>
      <c r="J446" s="35" t="s">
        <v>2101</v>
      </c>
      <c r="K446" s="252"/>
    </row>
    <row r="447" spans="1:11" ht="15.6" hidden="1">
      <c r="A447" s="230">
        <v>434</v>
      </c>
      <c r="B447" s="35" t="s">
        <v>2225</v>
      </c>
      <c r="C447" s="35" t="s">
        <v>163</v>
      </c>
      <c r="D447" s="35" t="s">
        <v>31</v>
      </c>
      <c r="E447" s="248">
        <v>7</v>
      </c>
      <c r="F447" s="248">
        <v>7</v>
      </c>
      <c r="G447" s="35" t="s">
        <v>323</v>
      </c>
      <c r="H447" s="35" t="s">
        <v>22</v>
      </c>
      <c r="I447" s="35">
        <v>11</v>
      </c>
      <c r="J447" s="35" t="s">
        <v>2101</v>
      </c>
      <c r="K447" s="252"/>
    </row>
    <row r="448" spans="1:11" ht="15.6" hidden="1">
      <c r="A448" s="233">
        <v>435</v>
      </c>
      <c r="B448" s="249" t="s">
        <v>2226</v>
      </c>
      <c r="C448" s="249" t="s">
        <v>43</v>
      </c>
      <c r="D448" s="249" t="s">
        <v>125</v>
      </c>
      <c r="E448" s="248">
        <v>7</v>
      </c>
      <c r="F448" s="248">
        <v>7</v>
      </c>
      <c r="G448" s="249" t="s">
        <v>474</v>
      </c>
      <c r="H448" s="249" t="s">
        <v>22</v>
      </c>
      <c r="I448" s="249">
        <v>11</v>
      </c>
      <c r="J448" s="35" t="s">
        <v>2101</v>
      </c>
      <c r="K448" s="252"/>
    </row>
    <row r="449" spans="1:11" ht="15.6" hidden="1">
      <c r="A449" s="233">
        <v>436</v>
      </c>
      <c r="B449" s="249" t="s">
        <v>2227</v>
      </c>
      <c r="C449" s="249" t="s">
        <v>2228</v>
      </c>
      <c r="D449" s="249" t="s">
        <v>156</v>
      </c>
      <c r="E449" s="248">
        <v>7</v>
      </c>
      <c r="F449" s="248">
        <v>7</v>
      </c>
      <c r="G449" s="249" t="s">
        <v>474</v>
      </c>
      <c r="H449" s="249" t="s">
        <v>22</v>
      </c>
      <c r="I449" s="249">
        <v>11</v>
      </c>
      <c r="J449" s="35" t="s">
        <v>2101</v>
      </c>
      <c r="K449" s="252"/>
    </row>
    <row r="450" spans="1:11" ht="15.6" hidden="1">
      <c r="A450" s="230">
        <v>437</v>
      </c>
      <c r="B450" s="249" t="s">
        <v>2229</v>
      </c>
      <c r="C450" s="249" t="s">
        <v>369</v>
      </c>
      <c r="D450" s="249" t="s">
        <v>779</v>
      </c>
      <c r="E450" s="248">
        <v>8</v>
      </c>
      <c r="F450" s="248">
        <v>8</v>
      </c>
      <c r="G450" s="249" t="s">
        <v>474</v>
      </c>
      <c r="H450" s="249" t="s">
        <v>22</v>
      </c>
      <c r="I450" s="249">
        <v>11</v>
      </c>
      <c r="J450" s="35" t="s">
        <v>2101</v>
      </c>
      <c r="K450" s="252"/>
    </row>
    <row r="451" spans="1:11" ht="15.6" hidden="1">
      <c r="A451" s="230">
        <v>438</v>
      </c>
      <c r="B451" s="249" t="s">
        <v>2230</v>
      </c>
      <c r="C451" s="249" t="s">
        <v>2231</v>
      </c>
      <c r="D451" s="249" t="s">
        <v>703</v>
      </c>
      <c r="E451" s="248">
        <v>7</v>
      </c>
      <c r="F451" s="248">
        <v>7</v>
      </c>
      <c r="G451" s="249" t="s">
        <v>498</v>
      </c>
      <c r="H451" s="249" t="s">
        <v>22</v>
      </c>
      <c r="I451" s="249">
        <v>11</v>
      </c>
      <c r="J451" s="35" t="s">
        <v>2101</v>
      </c>
      <c r="K451" s="252"/>
    </row>
    <row r="452" spans="1:11" ht="15.6" hidden="1">
      <c r="A452" s="233">
        <v>439</v>
      </c>
      <c r="B452" s="249" t="s">
        <v>2232</v>
      </c>
      <c r="C452" s="249" t="s">
        <v>176</v>
      </c>
      <c r="D452" s="249" t="s">
        <v>606</v>
      </c>
      <c r="E452" s="248">
        <v>7</v>
      </c>
      <c r="F452" s="248">
        <v>7</v>
      </c>
      <c r="G452" s="249" t="s">
        <v>498</v>
      </c>
      <c r="H452" s="249" t="s">
        <v>22</v>
      </c>
      <c r="I452" s="249">
        <v>11</v>
      </c>
      <c r="J452" s="35" t="s">
        <v>2101</v>
      </c>
      <c r="K452" s="252"/>
    </row>
    <row r="453" spans="1:11" ht="15.6" hidden="1">
      <c r="A453" s="233">
        <v>440</v>
      </c>
      <c r="B453" s="249" t="s">
        <v>2233</v>
      </c>
      <c r="C453" s="249" t="s">
        <v>139</v>
      </c>
      <c r="D453" s="249" t="s">
        <v>87</v>
      </c>
      <c r="E453" s="248">
        <v>7</v>
      </c>
      <c r="F453" s="248">
        <v>7</v>
      </c>
      <c r="G453" s="249" t="s">
        <v>498</v>
      </c>
      <c r="H453" s="249" t="s">
        <v>22</v>
      </c>
      <c r="I453" s="249">
        <v>11</v>
      </c>
      <c r="J453" s="35" t="s">
        <v>2101</v>
      </c>
      <c r="K453" s="252"/>
    </row>
    <row r="454" spans="1:11" ht="15.6" hidden="1">
      <c r="A454" s="230">
        <v>441</v>
      </c>
      <c r="B454" s="249" t="s">
        <v>1241</v>
      </c>
      <c r="C454" s="249" t="s">
        <v>558</v>
      </c>
      <c r="D454" s="249" t="s">
        <v>185</v>
      </c>
      <c r="E454" s="248">
        <v>7</v>
      </c>
      <c r="F454" s="248">
        <v>7</v>
      </c>
      <c r="G454" s="249" t="s">
        <v>498</v>
      </c>
      <c r="H454" s="249" t="s">
        <v>22</v>
      </c>
      <c r="I454" s="249">
        <v>11</v>
      </c>
      <c r="J454" s="35" t="s">
        <v>2101</v>
      </c>
      <c r="K454" s="252"/>
    </row>
    <row r="455" spans="1:11" ht="15.6" hidden="1">
      <c r="A455" s="230">
        <v>442</v>
      </c>
      <c r="B455" s="249" t="s">
        <v>1299</v>
      </c>
      <c r="C455" s="249" t="s">
        <v>19</v>
      </c>
      <c r="D455" s="249" t="s">
        <v>143</v>
      </c>
      <c r="E455" s="248">
        <v>7</v>
      </c>
      <c r="F455" s="248">
        <v>7</v>
      </c>
      <c r="G455" s="249" t="s">
        <v>580</v>
      </c>
      <c r="H455" s="249" t="s">
        <v>1298</v>
      </c>
      <c r="I455" s="249">
        <v>11</v>
      </c>
      <c r="J455" s="35" t="s">
        <v>2101</v>
      </c>
      <c r="K455" s="252"/>
    </row>
    <row r="456" spans="1:11" ht="15.6" hidden="1">
      <c r="A456" s="233">
        <v>443</v>
      </c>
      <c r="B456" s="249" t="s">
        <v>2234</v>
      </c>
      <c r="C456" s="249" t="s">
        <v>82</v>
      </c>
      <c r="D456" s="249" t="s">
        <v>2235</v>
      </c>
      <c r="E456" s="248">
        <v>8</v>
      </c>
      <c r="F456" s="248">
        <v>8</v>
      </c>
      <c r="G456" s="249" t="s">
        <v>580</v>
      </c>
      <c r="H456" s="249" t="s">
        <v>1298</v>
      </c>
      <c r="I456" s="249">
        <v>11</v>
      </c>
      <c r="J456" s="35" t="s">
        <v>2101</v>
      </c>
      <c r="K456" s="252"/>
    </row>
    <row r="457" spans="1:11" ht="15.6" hidden="1">
      <c r="A457" s="233">
        <v>444</v>
      </c>
      <c r="B457" s="249" t="s">
        <v>2236</v>
      </c>
      <c r="C457" s="249" t="s">
        <v>97</v>
      </c>
      <c r="D457" s="249" t="s">
        <v>83</v>
      </c>
      <c r="E457" s="248">
        <v>8</v>
      </c>
      <c r="F457" s="248">
        <v>8</v>
      </c>
      <c r="G457" s="249" t="s">
        <v>580</v>
      </c>
      <c r="H457" s="249" t="s">
        <v>1298</v>
      </c>
      <c r="I457" s="249">
        <v>11</v>
      </c>
      <c r="J457" s="35" t="s">
        <v>2101</v>
      </c>
      <c r="K457" s="252"/>
    </row>
    <row r="458" spans="1:11" ht="15.6" hidden="1">
      <c r="A458" s="230">
        <v>445</v>
      </c>
      <c r="B458" s="249" t="s">
        <v>1331</v>
      </c>
      <c r="C458" s="249" t="s">
        <v>169</v>
      </c>
      <c r="D458" s="249" t="s">
        <v>92</v>
      </c>
      <c r="E458" s="248">
        <v>7</v>
      </c>
      <c r="F458" s="248">
        <v>7</v>
      </c>
      <c r="G458" s="249" t="s">
        <v>607</v>
      </c>
      <c r="H458" s="249" t="s">
        <v>22</v>
      </c>
      <c r="I458" s="249">
        <v>11</v>
      </c>
      <c r="J458" s="35" t="s">
        <v>2101</v>
      </c>
      <c r="K458" s="252"/>
    </row>
    <row r="459" spans="1:11" ht="15.6" hidden="1">
      <c r="A459" s="230">
        <v>446</v>
      </c>
      <c r="B459" s="249" t="s">
        <v>1577</v>
      </c>
      <c r="C459" s="249" t="s">
        <v>52</v>
      </c>
      <c r="D459" s="249" t="s">
        <v>177</v>
      </c>
      <c r="E459" s="248">
        <v>7</v>
      </c>
      <c r="F459" s="248">
        <v>7</v>
      </c>
      <c r="G459" s="249" t="s">
        <v>618</v>
      </c>
      <c r="H459" s="249" t="s">
        <v>22</v>
      </c>
      <c r="I459" s="249">
        <v>11</v>
      </c>
      <c r="J459" s="35" t="s">
        <v>2101</v>
      </c>
      <c r="K459" s="252"/>
    </row>
    <row r="460" spans="1:11" ht="15.6" hidden="1">
      <c r="A460" s="233">
        <v>447</v>
      </c>
      <c r="B460" s="249" t="s">
        <v>1238</v>
      </c>
      <c r="C460" s="249" t="s">
        <v>345</v>
      </c>
      <c r="D460" s="249" t="s">
        <v>31</v>
      </c>
      <c r="E460" s="248">
        <v>7</v>
      </c>
      <c r="F460" s="248">
        <v>7</v>
      </c>
      <c r="G460" s="249" t="s">
        <v>639</v>
      </c>
      <c r="H460" s="249" t="s">
        <v>22</v>
      </c>
      <c r="I460" s="249">
        <v>11</v>
      </c>
      <c r="J460" s="35" t="s">
        <v>2101</v>
      </c>
      <c r="K460" s="252"/>
    </row>
    <row r="461" spans="1:11" ht="15.6" hidden="1">
      <c r="A461" s="233">
        <v>448</v>
      </c>
      <c r="B461" s="249" t="s">
        <v>2237</v>
      </c>
      <c r="C461" s="249" t="s">
        <v>186</v>
      </c>
      <c r="D461" s="249" t="s">
        <v>47</v>
      </c>
      <c r="E461" s="248">
        <v>8</v>
      </c>
      <c r="F461" s="248">
        <v>8</v>
      </c>
      <c r="G461" s="249" t="s">
        <v>783</v>
      </c>
      <c r="H461" s="249" t="s">
        <v>22</v>
      </c>
      <c r="I461" s="249">
        <v>11</v>
      </c>
      <c r="J461" s="35" t="s">
        <v>2101</v>
      </c>
      <c r="K461" s="252"/>
    </row>
    <row r="462" spans="1:11" ht="15.6" hidden="1">
      <c r="A462" s="230">
        <v>449</v>
      </c>
      <c r="B462" s="249" t="s">
        <v>2238</v>
      </c>
      <c r="C462" s="249" t="s">
        <v>820</v>
      </c>
      <c r="D462" s="249" t="s">
        <v>28</v>
      </c>
      <c r="E462" s="248">
        <v>8</v>
      </c>
      <c r="F462" s="248">
        <v>8</v>
      </c>
      <c r="G462" s="249" t="s">
        <v>831</v>
      </c>
      <c r="H462" s="249" t="s">
        <v>22</v>
      </c>
      <c r="I462" s="249">
        <v>11</v>
      </c>
      <c r="J462" s="35" t="s">
        <v>2101</v>
      </c>
      <c r="K462" s="252"/>
    </row>
    <row r="463" spans="1:11" ht="15.6" hidden="1">
      <c r="A463" s="230">
        <v>450</v>
      </c>
      <c r="B463" s="249" t="s">
        <v>2239</v>
      </c>
      <c r="C463" s="249" t="s">
        <v>2240</v>
      </c>
      <c r="D463" s="249" t="s">
        <v>2241</v>
      </c>
      <c r="E463" s="248">
        <v>8</v>
      </c>
      <c r="F463" s="248">
        <v>8</v>
      </c>
      <c r="G463" s="249" t="s">
        <v>996</v>
      </c>
      <c r="H463" s="249" t="s">
        <v>22</v>
      </c>
      <c r="I463" s="249">
        <v>11</v>
      </c>
      <c r="J463" s="35" t="s">
        <v>2101</v>
      </c>
      <c r="K463" s="252"/>
    </row>
    <row r="464" spans="1:11" ht="15.6" hidden="1">
      <c r="A464" s="233">
        <v>451</v>
      </c>
      <c r="B464" s="249" t="s">
        <v>2242</v>
      </c>
      <c r="C464" s="249" t="s">
        <v>57</v>
      </c>
      <c r="D464" s="249" t="s">
        <v>185</v>
      </c>
      <c r="E464" s="248">
        <v>8</v>
      </c>
      <c r="F464" s="248">
        <v>8</v>
      </c>
      <c r="G464" s="249" t="s">
        <v>1080</v>
      </c>
      <c r="H464" s="249" t="s">
        <v>22</v>
      </c>
      <c r="I464" s="249">
        <v>11</v>
      </c>
      <c r="J464" s="35" t="s">
        <v>2101</v>
      </c>
      <c r="K464" s="252"/>
    </row>
    <row r="465" spans="1:11" ht="15.6" hidden="1">
      <c r="A465" s="233">
        <v>452</v>
      </c>
      <c r="B465" s="249" t="s">
        <v>1835</v>
      </c>
      <c r="C465" s="249" t="s">
        <v>306</v>
      </c>
      <c r="D465" s="249" t="s">
        <v>112</v>
      </c>
      <c r="E465" s="248">
        <v>8</v>
      </c>
      <c r="F465" s="248">
        <v>8</v>
      </c>
      <c r="G465" s="249" t="s">
        <v>1080</v>
      </c>
      <c r="H465" s="249" t="s">
        <v>22</v>
      </c>
      <c r="I465" s="249">
        <v>11</v>
      </c>
      <c r="J465" s="35" t="s">
        <v>2101</v>
      </c>
      <c r="K465" s="252"/>
    </row>
    <row r="466" spans="1:11" ht="15.6" hidden="1">
      <c r="A466" s="230">
        <v>453</v>
      </c>
      <c r="B466" s="249" t="s">
        <v>1078</v>
      </c>
      <c r="C466" s="249" t="s">
        <v>609</v>
      </c>
      <c r="D466" s="249" t="s">
        <v>161</v>
      </c>
      <c r="E466" s="248">
        <v>8</v>
      </c>
      <c r="F466" s="248">
        <v>8</v>
      </c>
      <c r="G466" s="249" t="s">
        <v>1080</v>
      </c>
      <c r="H466" s="249" t="s">
        <v>22</v>
      </c>
      <c r="I466" s="249">
        <v>11</v>
      </c>
      <c r="J466" s="35" t="s">
        <v>2101</v>
      </c>
      <c r="K466" s="252"/>
    </row>
    <row r="467" spans="1:11" ht="15.6" hidden="1">
      <c r="A467" s="230">
        <v>454</v>
      </c>
      <c r="B467" s="249" t="s">
        <v>2243</v>
      </c>
      <c r="C467" s="249" t="s">
        <v>239</v>
      </c>
      <c r="D467" s="249" t="s">
        <v>117</v>
      </c>
      <c r="E467" s="248">
        <v>8</v>
      </c>
      <c r="F467" s="248">
        <v>8</v>
      </c>
      <c r="G467" s="249" t="s">
        <v>1652</v>
      </c>
      <c r="H467" s="249" t="s">
        <v>22</v>
      </c>
      <c r="I467" s="249">
        <v>11</v>
      </c>
      <c r="J467" s="35" t="s">
        <v>2101</v>
      </c>
      <c r="K467" s="252"/>
    </row>
    <row r="468" spans="1:11" ht="15.6" hidden="1">
      <c r="A468" s="233">
        <v>455</v>
      </c>
      <c r="B468" s="35" t="str">
        <f>'[1]МБОУСОШ №3'!B21</f>
        <v>Калита</v>
      </c>
      <c r="C468" s="35" t="str">
        <f>'[1]МБОУСОШ №3'!C21</f>
        <v>Валерия</v>
      </c>
      <c r="D468" s="35" t="str">
        <f>'[1]МБОУСОШ №3'!D21</f>
        <v>Геннадьевна</v>
      </c>
      <c r="E468" s="248">
        <f>'[1]МБОУСОШ №3'!E21</f>
        <v>7</v>
      </c>
      <c r="F468" s="248">
        <f>'[1]МБОУСОШ №3'!F21</f>
        <v>7</v>
      </c>
      <c r="G468" s="35" t="str">
        <f>'[1]МБОУСОШ №3'!G21</f>
        <v>МБОУ СОШ № 3</v>
      </c>
      <c r="H468" s="35" t="str">
        <f>'[1]МБОУСОШ №3'!H21</f>
        <v>Тимашевский район</v>
      </c>
      <c r="I468" s="35">
        <f>'[1]МБОУСОШ №3'!I21</f>
        <v>10</v>
      </c>
      <c r="J468" s="35" t="s">
        <v>2101</v>
      </c>
      <c r="K468" s="252"/>
    </row>
    <row r="469" spans="1:11" ht="15.6" hidden="1">
      <c r="A469" s="233">
        <v>456</v>
      </c>
      <c r="B469" s="35" t="s">
        <v>2244</v>
      </c>
      <c r="C469" s="35" t="s">
        <v>180</v>
      </c>
      <c r="D469" s="35" t="s">
        <v>112</v>
      </c>
      <c r="E469" s="248">
        <v>7</v>
      </c>
      <c r="F469" s="248">
        <v>7</v>
      </c>
      <c r="G469" s="35" t="s">
        <v>323</v>
      </c>
      <c r="H469" s="35" t="s">
        <v>22</v>
      </c>
      <c r="I469" s="35">
        <v>10</v>
      </c>
      <c r="J469" s="35" t="s">
        <v>2101</v>
      </c>
      <c r="K469" s="252"/>
    </row>
    <row r="470" spans="1:11" ht="15.6" hidden="1">
      <c r="A470" s="230">
        <v>457</v>
      </c>
      <c r="B470" s="35" t="s">
        <v>2245</v>
      </c>
      <c r="C470" s="35" t="s">
        <v>141</v>
      </c>
      <c r="D470" s="35" t="s">
        <v>355</v>
      </c>
      <c r="E470" s="248">
        <v>7</v>
      </c>
      <c r="F470" s="248">
        <v>7</v>
      </c>
      <c r="G470" s="35" t="s">
        <v>323</v>
      </c>
      <c r="H470" s="35" t="s">
        <v>22</v>
      </c>
      <c r="I470" s="35">
        <v>10</v>
      </c>
      <c r="J470" s="35" t="s">
        <v>2101</v>
      </c>
      <c r="K470" s="252"/>
    </row>
    <row r="471" spans="1:11" ht="15.6" hidden="1">
      <c r="A471" s="230">
        <v>458</v>
      </c>
      <c r="B471" s="249" t="s">
        <v>2246</v>
      </c>
      <c r="C471" s="249" t="s">
        <v>833</v>
      </c>
      <c r="D471" s="249" t="s">
        <v>83</v>
      </c>
      <c r="E471" s="248">
        <v>7</v>
      </c>
      <c r="F471" s="248">
        <v>7</v>
      </c>
      <c r="G471" s="249" t="s">
        <v>323</v>
      </c>
      <c r="H471" s="249" t="s">
        <v>22</v>
      </c>
      <c r="I471" s="249">
        <v>10</v>
      </c>
      <c r="J471" s="35" t="s">
        <v>2101</v>
      </c>
      <c r="K471" s="252"/>
    </row>
    <row r="472" spans="1:11" ht="15.6">
      <c r="A472" s="233">
        <v>459</v>
      </c>
      <c r="B472" s="249" t="s">
        <v>970</v>
      </c>
      <c r="C472" s="249" t="s">
        <v>30</v>
      </c>
      <c r="D472" s="249" t="s">
        <v>83</v>
      </c>
      <c r="E472" s="248">
        <v>8</v>
      </c>
      <c r="F472" s="248">
        <v>8</v>
      </c>
      <c r="G472" s="249" t="s">
        <v>323</v>
      </c>
      <c r="H472" s="249" t="s">
        <v>22</v>
      </c>
      <c r="I472" s="249">
        <v>10</v>
      </c>
      <c r="J472" s="35" t="s">
        <v>2101</v>
      </c>
      <c r="K472" s="252"/>
    </row>
    <row r="473" spans="1:11" ht="15.6">
      <c r="A473" s="233">
        <v>460</v>
      </c>
      <c r="B473" s="249" t="s">
        <v>2247</v>
      </c>
      <c r="C473" s="249" t="s">
        <v>371</v>
      </c>
      <c r="D473" s="249" t="s">
        <v>117</v>
      </c>
      <c r="E473" s="248">
        <v>8</v>
      </c>
      <c r="F473" s="248">
        <v>8</v>
      </c>
      <c r="G473" s="249" t="s">
        <v>323</v>
      </c>
      <c r="H473" s="249" t="s">
        <v>22</v>
      </c>
      <c r="I473" s="249">
        <v>10</v>
      </c>
      <c r="J473" s="35" t="s">
        <v>2101</v>
      </c>
      <c r="K473" s="252"/>
    </row>
    <row r="474" spans="1:11" ht="15.6">
      <c r="A474" s="230">
        <v>461</v>
      </c>
      <c r="B474" s="249" t="s">
        <v>2248</v>
      </c>
      <c r="C474" s="249" t="s">
        <v>534</v>
      </c>
      <c r="D474" s="249" t="s">
        <v>2249</v>
      </c>
      <c r="E474" s="248">
        <v>8</v>
      </c>
      <c r="F474" s="248">
        <v>8</v>
      </c>
      <c r="G474" s="249" t="s">
        <v>323</v>
      </c>
      <c r="H474" s="249" t="s">
        <v>22</v>
      </c>
      <c r="I474" s="249">
        <v>10</v>
      </c>
      <c r="J474" s="35" t="s">
        <v>2101</v>
      </c>
      <c r="K474" s="252"/>
    </row>
    <row r="475" spans="1:11" ht="15.6">
      <c r="A475" s="230">
        <v>462</v>
      </c>
      <c r="B475" s="249" t="s">
        <v>2250</v>
      </c>
      <c r="C475" s="249" t="s">
        <v>40</v>
      </c>
      <c r="D475" s="249" t="s">
        <v>162</v>
      </c>
      <c r="E475" s="248">
        <v>8</v>
      </c>
      <c r="F475" s="248">
        <v>8</v>
      </c>
      <c r="G475" s="249" t="s">
        <v>323</v>
      </c>
      <c r="H475" s="249" t="s">
        <v>22</v>
      </c>
      <c r="I475" s="249">
        <v>10</v>
      </c>
      <c r="J475" s="35" t="s">
        <v>2101</v>
      </c>
      <c r="K475" s="252"/>
    </row>
    <row r="476" spans="1:11" ht="15.6" hidden="1">
      <c r="A476" s="233">
        <v>463</v>
      </c>
      <c r="B476" s="249" t="s">
        <v>2251</v>
      </c>
      <c r="C476" s="249" t="s">
        <v>359</v>
      </c>
      <c r="D476" s="249" t="s">
        <v>140</v>
      </c>
      <c r="E476" s="248">
        <v>7</v>
      </c>
      <c r="F476" s="248">
        <v>7</v>
      </c>
      <c r="G476" s="249" t="s">
        <v>474</v>
      </c>
      <c r="H476" s="249" t="s">
        <v>22</v>
      </c>
      <c r="I476" s="249">
        <v>10</v>
      </c>
      <c r="J476" s="35" t="s">
        <v>2101</v>
      </c>
      <c r="K476" s="252"/>
    </row>
    <row r="477" spans="1:11" ht="15.6" hidden="1">
      <c r="A477" s="233">
        <v>464</v>
      </c>
      <c r="B477" s="249" t="s">
        <v>2252</v>
      </c>
      <c r="C477" s="249" t="s">
        <v>124</v>
      </c>
      <c r="D477" s="249" t="s">
        <v>38</v>
      </c>
      <c r="E477" s="248">
        <v>7</v>
      </c>
      <c r="F477" s="248">
        <v>7</v>
      </c>
      <c r="G477" s="249" t="s">
        <v>474</v>
      </c>
      <c r="H477" s="249" t="s">
        <v>22</v>
      </c>
      <c r="I477" s="249">
        <v>10</v>
      </c>
      <c r="J477" s="35" t="s">
        <v>2101</v>
      </c>
      <c r="K477" s="252"/>
    </row>
    <row r="478" spans="1:11" ht="15.6" hidden="1">
      <c r="A478" s="230">
        <v>465</v>
      </c>
      <c r="B478" s="249" t="s">
        <v>2253</v>
      </c>
      <c r="C478" s="249" t="s">
        <v>52</v>
      </c>
      <c r="D478" s="249" t="s">
        <v>162</v>
      </c>
      <c r="E478" s="248">
        <v>7</v>
      </c>
      <c r="F478" s="248">
        <v>7</v>
      </c>
      <c r="G478" s="249" t="s">
        <v>498</v>
      </c>
      <c r="H478" s="249" t="s">
        <v>22</v>
      </c>
      <c r="I478" s="249">
        <v>10</v>
      </c>
      <c r="J478" s="35" t="s">
        <v>2101</v>
      </c>
      <c r="K478" s="252"/>
    </row>
    <row r="479" spans="1:11" ht="15.6" hidden="1">
      <c r="A479" s="230">
        <v>466</v>
      </c>
      <c r="B479" s="249" t="s">
        <v>2194</v>
      </c>
      <c r="C479" s="249" t="s">
        <v>444</v>
      </c>
      <c r="D479" s="249" t="s">
        <v>25</v>
      </c>
      <c r="E479" s="248">
        <v>7</v>
      </c>
      <c r="F479" s="248">
        <v>7</v>
      </c>
      <c r="G479" s="249" t="s">
        <v>580</v>
      </c>
      <c r="H479" s="249" t="s">
        <v>1298</v>
      </c>
      <c r="I479" s="249">
        <v>10</v>
      </c>
      <c r="J479" s="35" t="s">
        <v>2101</v>
      </c>
      <c r="K479" s="252"/>
    </row>
    <row r="480" spans="1:11" ht="15.6" hidden="1">
      <c r="A480" s="233">
        <v>467</v>
      </c>
      <c r="B480" s="249" t="s">
        <v>2254</v>
      </c>
      <c r="C480" s="249" t="s">
        <v>163</v>
      </c>
      <c r="D480" s="249" t="s">
        <v>60</v>
      </c>
      <c r="E480" s="248">
        <v>8</v>
      </c>
      <c r="F480" s="248">
        <v>8</v>
      </c>
      <c r="G480" s="249" t="s">
        <v>580</v>
      </c>
      <c r="H480" s="249" t="s">
        <v>1298</v>
      </c>
      <c r="I480" s="249">
        <v>10</v>
      </c>
      <c r="J480" s="35" t="s">
        <v>2101</v>
      </c>
      <c r="K480" s="252"/>
    </row>
    <row r="481" spans="1:11" ht="15.6" hidden="1">
      <c r="A481" s="233">
        <v>468</v>
      </c>
      <c r="B481" s="249" t="s">
        <v>1313</v>
      </c>
      <c r="C481" s="249" t="s">
        <v>99</v>
      </c>
      <c r="D481" s="249" t="s">
        <v>60</v>
      </c>
      <c r="E481" s="248">
        <v>8</v>
      </c>
      <c r="F481" s="248">
        <v>8</v>
      </c>
      <c r="G481" s="249" t="s">
        <v>580</v>
      </c>
      <c r="H481" s="249" t="s">
        <v>1298</v>
      </c>
      <c r="I481" s="249">
        <v>10</v>
      </c>
      <c r="J481" s="35" t="s">
        <v>2101</v>
      </c>
      <c r="K481" s="252"/>
    </row>
    <row r="482" spans="1:11" ht="15.6" hidden="1">
      <c r="A482" s="230">
        <v>469</v>
      </c>
      <c r="B482" s="249" t="s">
        <v>2255</v>
      </c>
      <c r="C482" s="249" t="s">
        <v>114</v>
      </c>
      <c r="D482" s="249" t="s">
        <v>138</v>
      </c>
      <c r="E482" s="248">
        <v>7</v>
      </c>
      <c r="F482" s="248">
        <v>7</v>
      </c>
      <c r="G482" s="249" t="s">
        <v>607</v>
      </c>
      <c r="H482" s="249" t="s">
        <v>22</v>
      </c>
      <c r="I482" s="249">
        <v>10</v>
      </c>
      <c r="J482" s="35" t="s">
        <v>2101</v>
      </c>
      <c r="K482" s="252"/>
    </row>
    <row r="483" spans="1:11" ht="15.6" hidden="1">
      <c r="A483" s="230">
        <v>470</v>
      </c>
      <c r="B483" s="249" t="s">
        <v>2256</v>
      </c>
      <c r="C483" s="249" t="s">
        <v>55</v>
      </c>
      <c r="D483" s="249" t="s">
        <v>71</v>
      </c>
      <c r="E483" s="248">
        <v>8</v>
      </c>
      <c r="F483" s="248">
        <v>8</v>
      </c>
      <c r="G483" s="249" t="s">
        <v>607</v>
      </c>
      <c r="H483" s="249" t="s">
        <v>22</v>
      </c>
      <c r="I483" s="249">
        <v>10</v>
      </c>
      <c r="J483" s="35" t="s">
        <v>2101</v>
      </c>
      <c r="K483" s="252"/>
    </row>
    <row r="484" spans="1:11" ht="15.6" hidden="1">
      <c r="A484" s="233">
        <v>471</v>
      </c>
      <c r="B484" s="249" t="s">
        <v>1229</v>
      </c>
      <c r="C484" s="249" t="s">
        <v>306</v>
      </c>
      <c r="D484" s="249" t="s">
        <v>2257</v>
      </c>
      <c r="E484" s="248">
        <v>8</v>
      </c>
      <c r="F484" s="248">
        <v>8</v>
      </c>
      <c r="G484" s="249" t="s">
        <v>607</v>
      </c>
      <c r="H484" s="249" t="s">
        <v>22</v>
      </c>
      <c r="I484" s="249">
        <v>10</v>
      </c>
      <c r="J484" s="35" t="s">
        <v>2101</v>
      </c>
      <c r="K484" s="252"/>
    </row>
    <row r="485" spans="1:11" ht="15.6" hidden="1">
      <c r="A485" s="233">
        <v>472</v>
      </c>
      <c r="B485" s="249" t="s">
        <v>2258</v>
      </c>
      <c r="C485" s="249" t="s">
        <v>52</v>
      </c>
      <c r="D485" s="249" t="s">
        <v>153</v>
      </c>
      <c r="E485" s="248">
        <v>7</v>
      </c>
      <c r="F485" s="248">
        <v>7</v>
      </c>
      <c r="G485" s="249" t="s">
        <v>618</v>
      </c>
      <c r="H485" s="249" t="s">
        <v>22</v>
      </c>
      <c r="I485" s="249">
        <v>10</v>
      </c>
      <c r="J485" s="35" t="s">
        <v>2101</v>
      </c>
      <c r="K485" s="252"/>
    </row>
    <row r="486" spans="1:11" ht="15.6" hidden="1">
      <c r="A486" s="230">
        <v>473</v>
      </c>
      <c r="B486" s="249" t="s">
        <v>2259</v>
      </c>
      <c r="C486" s="249" t="s">
        <v>590</v>
      </c>
      <c r="D486" s="249" t="s">
        <v>161</v>
      </c>
      <c r="E486" s="248">
        <v>7</v>
      </c>
      <c r="F486" s="248">
        <v>7</v>
      </c>
      <c r="G486" s="249" t="s">
        <v>618</v>
      </c>
      <c r="H486" s="249" t="s">
        <v>22</v>
      </c>
      <c r="I486" s="249">
        <v>10</v>
      </c>
      <c r="J486" s="35" t="s">
        <v>2101</v>
      </c>
      <c r="K486" s="252"/>
    </row>
    <row r="487" spans="1:11" ht="15.6" hidden="1">
      <c r="A487" s="230">
        <v>474</v>
      </c>
      <c r="B487" s="249" t="s">
        <v>88</v>
      </c>
      <c r="C487" s="249" t="s">
        <v>70</v>
      </c>
      <c r="D487" s="249" t="s">
        <v>143</v>
      </c>
      <c r="E487" s="248">
        <v>7</v>
      </c>
      <c r="F487" s="248">
        <v>7</v>
      </c>
      <c r="G487" s="249" t="s">
        <v>639</v>
      </c>
      <c r="H487" s="249" t="s">
        <v>22</v>
      </c>
      <c r="I487" s="249">
        <v>10</v>
      </c>
      <c r="J487" s="35" t="s">
        <v>2101</v>
      </c>
      <c r="K487" s="252"/>
    </row>
    <row r="488" spans="1:11" ht="15.6" hidden="1">
      <c r="A488" s="233">
        <v>475</v>
      </c>
      <c r="B488" s="249" t="s">
        <v>2260</v>
      </c>
      <c r="C488" s="249" t="s">
        <v>19</v>
      </c>
      <c r="D488" s="249" t="s">
        <v>396</v>
      </c>
      <c r="E488" s="248">
        <v>7</v>
      </c>
      <c r="F488" s="248">
        <v>7</v>
      </c>
      <c r="G488" s="249" t="s">
        <v>639</v>
      </c>
      <c r="H488" s="249" t="s">
        <v>22</v>
      </c>
      <c r="I488" s="249">
        <v>10</v>
      </c>
      <c r="J488" s="35" t="s">
        <v>2101</v>
      </c>
      <c r="K488" s="252"/>
    </row>
    <row r="489" spans="1:11" ht="15.6" hidden="1">
      <c r="A489" s="233">
        <v>476</v>
      </c>
      <c r="B489" s="249" t="s">
        <v>1381</v>
      </c>
      <c r="C489" s="249" t="s">
        <v>19</v>
      </c>
      <c r="D489" s="249" t="s">
        <v>161</v>
      </c>
      <c r="E489" s="248">
        <v>8</v>
      </c>
      <c r="F489" s="248">
        <v>8</v>
      </c>
      <c r="G489" s="249" t="s">
        <v>639</v>
      </c>
      <c r="H489" s="249" t="s">
        <v>22</v>
      </c>
      <c r="I489" s="249">
        <v>10</v>
      </c>
      <c r="J489" s="35" t="s">
        <v>2101</v>
      </c>
      <c r="K489" s="252"/>
    </row>
    <row r="490" spans="1:11" ht="15.6" hidden="1">
      <c r="A490" s="230">
        <v>477</v>
      </c>
      <c r="B490" s="249" t="s">
        <v>2261</v>
      </c>
      <c r="C490" s="249" t="s">
        <v>359</v>
      </c>
      <c r="D490" s="249" t="s">
        <v>95</v>
      </c>
      <c r="E490" s="248">
        <v>8</v>
      </c>
      <c r="F490" s="248">
        <v>8</v>
      </c>
      <c r="G490" s="249" t="s">
        <v>639</v>
      </c>
      <c r="H490" s="249" t="s">
        <v>22</v>
      </c>
      <c r="I490" s="249">
        <v>10</v>
      </c>
      <c r="J490" s="35" t="s">
        <v>2101</v>
      </c>
      <c r="K490" s="252"/>
    </row>
    <row r="491" spans="1:11" ht="15.6" hidden="1">
      <c r="A491" s="230">
        <v>478</v>
      </c>
      <c r="B491" s="249" t="s">
        <v>2262</v>
      </c>
      <c r="C491" s="249" t="s">
        <v>957</v>
      </c>
      <c r="D491" s="249" t="s">
        <v>47</v>
      </c>
      <c r="E491" s="248">
        <v>8</v>
      </c>
      <c r="F491" s="248">
        <v>8</v>
      </c>
      <c r="G491" s="249" t="s">
        <v>695</v>
      </c>
      <c r="H491" s="249" t="s">
        <v>22</v>
      </c>
      <c r="I491" s="249">
        <v>10</v>
      </c>
      <c r="J491" s="35" t="s">
        <v>2101</v>
      </c>
      <c r="K491" s="252"/>
    </row>
    <row r="492" spans="1:11" ht="15.6" hidden="1">
      <c r="A492" s="233">
        <v>479</v>
      </c>
      <c r="B492" s="249" t="s">
        <v>2263</v>
      </c>
      <c r="C492" s="249" t="s">
        <v>306</v>
      </c>
      <c r="D492" s="249" t="s">
        <v>41</v>
      </c>
      <c r="E492" s="248">
        <v>7</v>
      </c>
      <c r="F492" s="248">
        <v>7</v>
      </c>
      <c r="G492" s="249" t="s">
        <v>728</v>
      </c>
      <c r="H492" s="249" t="s">
        <v>22</v>
      </c>
      <c r="I492" s="249">
        <v>10</v>
      </c>
      <c r="J492" s="35" t="s">
        <v>2101</v>
      </c>
      <c r="K492" s="252"/>
    </row>
    <row r="493" spans="1:11" ht="15.6" hidden="1">
      <c r="A493" s="233">
        <v>480</v>
      </c>
      <c r="B493" s="249" t="s">
        <v>2264</v>
      </c>
      <c r="C493" s="249" t="s">
        <v>833</v>
      </c>
      <c r="D493" s="249" t="s">
        <v>83</v>
      </c>
      <c r="E493" s="248">
        <v>8</v>
      </c>
      <c r="F493" s="248">
        <v>8</v>
      </c>
      <c r="G493" s="249" t="s">
        <v>728</v>
      </c>
      <c r="H493" s="249" t="s">
        <v>22</v>
      </c>
      <c r="I493" s="249">
        <v>10</v>
      </c>
      <c r="J493" s="35" t="s">
        <v>2101</v>
      </c>
      <c r="K493" s="252"/>
    </row>
    <row r="494" spans="1:11" ht="15.6" hidden="1">
      <c r="A494" s="230">
        <v>481</v>
      </c>
      <c r="B494" s="249" t="s">
        <v>2265</v>
      </c>
      <c r="C494" s="249" t="s">
        <v>152</v>
      </c>
      <c r="D494" s="249" t="s">
        <v>102</v>
      </c>
      <c r="E494" s="248">
        <v>8</v>
      </c>
      <c r="F494" s="248">
        <v>8</v>
      </c>
      <c r="G494" s="249" t="s">
        <v>728</v>
      </c>
      <c r="H494" s="249" t="s">
        <v>22</v>
      </c>
      <c r="I494" s="249">
        <v>10</v>
      </c>
      <c r="J494" s="35" t="s">
        <v>2101</v>
      </c>
      <c r="K494" s="252"/>
    </row>
    <row r="495" spans="1:11" ht="15.6" hidden="1">
      <c r="A495" s="230">
        <v>482</v>
      </c>
      <c r="B495" s="249" t="s">
        <v>2266</v>
      </c>
      <c r="C495" s="249" t="s">
        <v>399</v>
      </c>
      <c r="D495" s="249" t="s">
        <v>44</v>
      </c>
      <c r="E495" s="248">
        <v>8</v>
      </c>
      <c r="F495" s="248">
        <v>8</v>
      </c>
      <c r="G495" s="249" t="s">
        <v>728</v>
      </c>
      <c r="H495" s="249" t="s">
        <v>22</v>
      </c>
      <c r="I495" s="249">
        <v>10</v>
      </c>
      <c r="J495" s="35" t="s">
        <v>2101</v>
      </c>
      <c r="K495" s="252"/>
    </row>
    <row r="496" spans="1:11" ht="15.6" hidden="1">
      <c r="A496" s="233">
        <v>483</v>
      </c>
      <c r="B496" s="249" t="s">
        <v>1643</v>
      </c>
      <c r="C496" s="249" t="s">
        <v>957</v>
      </c>
      <c r="D496" s="249" t="s">
        <v>144</v>
      </c>
      <c r="E496" s="248">
        <v>8</v>
      </c>
      <c r="F496" s="248">
        <v>8</v>
      </c>
      <c r="G496" s="249" t="s">
        <v>928</v>
      </c>
      <c r="H496" s="249" t="s">
        <v>22</v>
      </c>
      <c r="I496" s="249">
        <v>10</v>
      </c>
      <c r="J496" s="35" t="s">
        <v>2101</v>
      </c>
      <c r="K496" s="252"/>
    </row>
    <row r="497" spans="1:11" ht="15.6" hidden="1">
      <c r="A497" s="233">
        <v>484</v>
      </c>
      <c r="B497" s="249" t="s">
        <v>2267</v>
      </c>
      <c r="C497" s="249" t="s">
        <v>55</v>
      </c>
      <c r="D497" s="249" t="s">
        <v>143</v>
      </c>
      <c r="E497" s="248">
        <v>7</v>
      </c>
      <c r="F497" s="248">
        <v>7</v>
      </c>
      <c r="G497" s="249" t="s">
        <v>1062</v>
      </c>
      <c r="H497" s="249" t="s">
        <v>22</v>
      </c>
      <c r="I497" s="249">
        <v>10</v>
      </c>
      <c r="J497" s="35" t="s">
        <v>2101</v>
      </c>
      <c r="K497" s="252"/>
    </row>
    <row r="498" spans="1:11" ht="15.6" hidden="1">
      <c r="A498" s="230">
        <v>485</v>
      </c>
      <c r="B498" s="249" t="s">
        <v>802</v>
      </c>
      <c r="C498" s="249" t="s">
        <v>70</v>
      </c>
      <c r="D498" s="249" t="s">
        <v>144</v>
      </c>
      <c r="E498" s="248">
        <v>7</v>
      </c>
      <c r="F498" s="248">
        <v>7</v>
      </c>
      <c r="G498" s="249" t="s">
        <v>1062</v>
      </c>
      <c r="H498" s="249" t="s">
        <v>22</v>
      </c>
      <c r="I498" s="249">
        <v>10</v>
      </c>
      <c r="J498" s="35" t="s">
        <v>2101</v>
      </c>
      <c r="K498" s="252"/>
    </row>
    <row r="499" spans="1:11" ht="15.6" hidden="1">
      <c r="A499" s="230">
        <v>486</v>
      </c>
      <c r="B499" s="249" t="s">
        <v>2268</v>
      </c>
      <c r="C499" s="249" t="s">
        <v>337</v>
      </c>
      <c r="D499" s="249" t="s">
        <v>117</v>
      </c>
      <c r="E499" s="248">
        <v>7</v>
      </c>
      <c r="F499" s="248">
        <v>7</v>
      </c>
      <c r="G499" s="249" t="s">
        <v>1652</v>
      </c>
      <c r="H499" s="249" t="s">
        <v>22</v>
      </c>
      <c r="I499" s="249">
        <v>10</v>
      </c>
      <c r="J499" s="35" t="s">
        <v>2101</v>
      </c>
      <c r="K499" s="252"/>
    </row>
    <row r="500" spans="1:11" ht="15.6" hidden="1">
      <c r="A500" s="233">
        <v>487</v>
      </c>
      <c r="B500" s="249" t="s">
        <v>2269</v>
      </c>
      <c r="C500" s="249" t="s">
        <v>359</v>
      </c>
      <c r="D500" s="249" t="s">
        <v>1470</v>
      </c>
      <c r="E500" s="248">
        <v>7</v>
      </c>
      <c r="F500" s="248">
        <v>7</v>
      </c>
      <c r="G500" s="249" t="s">
        <v>1652</v>
      </c>
      <c r="H500" s="249" t="s">
        <v>22</v>
      </c>
      <c r="I500" s="249">
        <v>10</v>
      </c>
      <c r="J500" s="35" t="s">
        <v>2101</v>
      </c>
      <c r="K500" s="252"/>
    </row>
    <row r="501" spans="1:11" ht="15.6" hidden="1">
      <c r="A501" s="233">
        <v>488</v>
      </c>
      <c r="B501" s="35" t="s">
        <v>175</v>
      </c>
      <c r="C501" s="35" t="s">
        <v>133</v>
      </c>
      <c r="D501" s="35" t="s">
        <v>71</v>
      </c>
      <c r="E501" s="248">
        <v>7</v>
      </c>
      <c r="F501" s="248">
        <v>7</v>
      </c>
      <c r="G501" s="35" t="s">
        <v>275</v>
      </c>
      <c r="H501" s="35" t="s">
        <v>22</v>
      </c>
      <c r="I501" s="35">
        <v>9</v>
      </c>
      <c r="J501" s="35" t="s">
        <v>2101</v>
      </c>
      <c r="K501" s="252"/>
    </row>
    <row r="502" spans="1:11" ht="15.6" hidden="1">
      <c r="A502" s="230">
        <v>489</v>
      </c>
      <c r="B502" s="35" t="s">
        <v>2270</v>
      </c>
      <c r="C502" s="35" t="s">
        <v>2271</v>
      </c>
      <c r="D502" s="35" t="s">
        <v>2272</v>
      </c>
      <c r="E502" s="248">
        <v>7</v>
      </c>
      <c r="F502" s="248">
        <v>7</v>
      </c>
      <c r="G502" s="35" t="s">
        <v>323</v>
      </c>
      <c r="H502" s="35" t="s">
        <v>22</v>
      </c>
      <c r="I502" s="35">
        <v>9</v>
      </c>
      <c r="J502" s="35" t="s">
        <v>2101</v>
      </c>
      <c r="K502" s="252"/>
    </row>
    <row r="503" spans="1:11" ht="15.6" hidden="1">
      <c r="A503" s="230">
        <v>490</v>
      </c>
      <c r="B503" s="249" t="s">
        <v>2273</v>
      </c>
      <c r="C503" s="249" t="s">
        <v>43</v>
      </c>
      <c r="D503" s="249" t="s">
        <v>940</v>
      </c>
      <c r="E503" s="248">
        <v>7</v>
      </c>
      <c r="F503" s="248">
        <v>7</v>
      </c>
      <c r="G503" s="249" t="s">
        <v>323</v>
      </c>
      <c r="H503" s="249" t="s">
        <v>22</v>
      </c>
      <c r="I503" s="249">
        <v>9</v>
      </c>
      <c r="J503" s="35" t="s">
        <v>2101</v>
      </c>
      <c r="K503" s="252"/>
    </row>
    <row r="504" spans="1:11" ht="15.6" hidden="1">
      <c r="A504" s="233">
        <v>491</v>
      </c>
      <c r="B504" s="249" t="s">
        <v>2274</v>
      </c>
      <c r="C504" s="249" t="s">
        <v>89</v>
      </c>
      <c r="D504" s="249" t="s">
        <v>143</v>
      </c>
      <c r="E504" s="248">
        <v>7</v>
      </c>
      <c r="F504" s="248">
        <v>7</v>
      </c>
      <c r="G504" s="249" t="s">
        <v>323</v>
      </c>
      <c r="H504" s="249" t="s">
        <v>22</v>
      </c>
      <c r="I504" s="249">
        <v>9</v>
      </c>
      <c r="J504" s="35" t="s">
        <v>2101</v>
      </c>
      <c r="K504" s="252"/>
    </row>
    <row r="505" spans="1:11" ht="15.6" hidden="1">
      <c r="A505" s="233">
        <v>492</v>
      </c>
      <c r="B505" s="249" t="s">
        <v>2275</v>
      </c>
      <c r="C505" s="249" t="s">
        <v>133</v>
      </c>
      <c r="D505" s="249" t="s">
        <v>38</v>
      </c>
      <c r="E505" s="248">
        <v>7</v>
      </c>
      <c r="F505" s="248">
        <v>7</v>
      </c>
      <c r="G505" s="249" t="s">
        <v>323</v>
      </c>
      <c r="H505" s="249" t="s">
        <v>22</v>
      </c>
      <c r="I505" s="249">
        <v>9</v>
      </c>
      <c r="J505" s="35" t="s">
        <v>2101</v>
      </c>
      <c r="K505" s="252"/>
    </row>
    <row r="506" spans="1:11" ht="15.6" hidden="1">
      <c r="A506" s="230">
        <v>493</v>
      </c>
      <c r="B506" s="249" t="s">
        <v>2276</v>
      </c>
      <c r="C506" s="249" t="s">
        <v>337</v>
      </c>
      <c r="D506" s="249" t="s">
        <v>38</v>
      </c>
      <c r="E506" s="248">
        <v>7</v>
      </c>
      <c r="F506" s="248">
        <v>7</v>
      </c>
      <c r="G506" s="249" t="s">
        <v>474</v>
      </c>
      <c r="H506" s="249" t="s">
        <v>22</v>
      </c>
      <c r="I506" s="249">
        <v>9</v>
      </c>
      <c r="J506" s="35" t="s">
        <v>2101</v>
      </c>
      <c r="K506" s="252"/>
    </row>
    <row r="507" spans="1:11" ht="15.6" hidden="1">
      <c r="A507" s="230">
        <v>494</v>
      </c>
      <c r="B507" s="249" t="s">
        <v>2277</v>
      </c>
      <c r="C507" s="249" t="s">
        <v>924</v>
      </c>
      <c r="D507" s="249" t="s">
        <v>968</v>
      </c>
      <c r="E507" s="248">
        <v>7</v>
      </c>
      <c r="F507" s="248">
        <v>7</v>
      </c>
      <c r="G507" s="249" t="s">
        <v>474</v>
      </c>
      <c r="H507" s="249" t="s">
        <v>22</v>
      </c>
      <c r="I507" s="249">
        <v>9</v>
      </c>
      <c r="J507" s="35" t="s">
        <v>2101</v>
      </c>
      <c r="K507" s="252"/>
    </row>
    <row r="508" spans="1:11" ht="15.6" hidden="1">
      <c r="A508" s="233">
        <v>495</v>
      </c>
      <c r="B508" s="249" t="s">
        <v>2278</v>
      </c>
      <c r="C508" s="249" t="s">
        <v>2279</v>
      </c>
      <c r="D508" s="249" t="s">
        <v>41</v>
      </c>
      <c r="E508" s="248">
        <v>7</v>
      </c>
      <c r="F508" s="248">
        <v>7</v>
      </c>
      <c r="G508" s="249" t="s">
        <v>498</v>
      </c>
      <c r="H508" s="249" t="s">
        <v>22</v>
      </c>
      <c r="I508" s="249">
        <v>9</v>
      </c>
      <c r="J508" s="35" t="s">
        <v>2101</v>
      </c>
      <c r="K508" s="252"/>
    </row>
    <row r="509" spans="1:11" ht="15.6" hidden="1">
      <c r="A509" s="233">
        <v>496</v>
      </c>
      <c r="B509" s="249" t="s">
        <v>61</v>
      </c>
      <c r="C509" s="249" t="s">
        <v>609</v>
      </c>
      <c r="D509" s="249" t="s">
        <v>63</v>
      </c>
      <c r="E509" s="248">
        <v>8</v>
      </c>
      <c r="F509" s="248">
        <v>8</v>
      </c>
      <c r="G509" s="249" t="s">
        <v>580</v>
      </c>
      <c r="H509" s="249" t="s">
        <v>1298</v>
      </c>
      <c r="I509" s="249">
        <v>9</v>
      </c>
      <c r="J509" s="35" t="s">
        <v>2101</v>
      </c>
      <c r="K509" s="252"/>
    </row>
    <row r="510" spans="1:11" ht="15.6" hidden="1">
      <c r="A510" s="230">
        <v>497</v>
      </c>
      <c r="B510" s="249" t="s">
        <v>2280</v>
      </c>
      <c r="C510" s="249" t="s">
        <v>149</v>
      </c>
      <c r="D510" s="249" t="s">
        <v>391</v>
      </c>
      <c r="E510" s="248">
        <v>8</v>
      </c>
      <c r="F510" s="248">
        <v>8</v>
      </c>
      <c r="G510" s="249" t="s">
        <v>580</v>
      </c>
      <c r="H510" s="249" t="s">
        <v>1298</v>
      </c>
      <c r="I510" s="249">
        <v>9</v>
      </c>
      <c r="J510" s="35" t="s">
        <v>2101</v>
      </c>
      <c r="K510" s="252"/>
    </row>
    <row r="511" spans="1:11" ht="15.6" hidden="1">
      <c r="A511" s="230">
        <v>498</v>
      </c>
      <c r="B511" s="249" t="s">
        <v>2281</v>
      </c>
      <c r="C511" s="249" t="s">
        <v>180</v>
      </c>
      <c r="D511" s="249" t="s">
        <v>41</v>
      </c>
      <c r="E511" s="248">
        <v>7</v>
      </c>
      <c r="F511" s="248">
        <v>7</v>
      </c>
      <c r="G511" s="249" t="s">
        <v>639</v>
      </c>
      <c r="H511" s="249" t="s">
        <v>22</v>
      </c>
      <c r="I511" s="249">
        <v>9</v>
      </c>
      <c r="J511" s="35" t="s">
        <v>2101</v>
      </c>
      <c r="K511" s="252"/>
    </row>
    <row r="512" spans="1:11" ht="15.6" hidden="1">
      <c r="A512" s="233">
        <v>499</v>
      </c>
      <c r="B512" s="249" t="s">
        <v>978</v>
      </c>
      <c r="C512" s="249" t="s">
        <v>2282</v>
      </c>
      <c r="D512" s="249" t="s">
        <v>143</v>
      </c>
      <c r="E512" s="248">
        <v>7</v>
      </c>
      <c r="F512" s="248">
        <v>7</v>
      </c>
      <c r="G512" s="249" t="s">
        <v>639</v>
      </c>
      <c r="H512" s="249" t="s">
        <v>22</v>
      </c>
      <c r="I512" s="249">
        <v>9</v>
      </c>
      <c r="J512" s="35" t="s">
        <v>2101</v>
      </c>
      <c r="K512" s="252"/>
    </row>
    <row r="513" spans="1:11" ht="15.6" hidden="1">
      <c r="A513" s="233">
        <v>500</v>
      </c>
      <c r="B513" s="249" t="s">
        <v>761</v>
      </c>
      <c r="C513" s="249" t="s">
        <v>2283</v>
      </c>
      <c r="D513" s="249" t="s">
        <v>87</v>
      </c>
      <c r="E513" s="248">
        <v>8</v>
      </c>
      <c r="F513" s="248">
        <v>8</v>
      </c>
      <c r="G513" s="249" t="s">
        <v>728</v>
      </c>
      <c r="H513" s="249" t="s">
        <v>22</v>
      </c>
      <c r="I513" s="249">
        <v>9</v>
      </c>
      <c r="J513" s="35" t="s">
        <v>2101</v>
      </c>
      <c r="K513" s="252"/>
    </row>
    <row r="514" spans="1:11" ht="15.6" hidden="1">
      <c r="A514" s="230">
        <v>501</v>
      </c>
      <c r="B514" s="249" t="s">
        <v>2284</v>
      </c>
      <c r="C514" s="249" t="s">
        <v>46</v>
      </c>
      <c r="D514" s="249" t="s">
        <v>71</v>
      </c>
      <c r="E514" s="248">
        <v>8</v>
      </c>
      <c r="F514" s="248">
        <v>8</v>
      </c>
      <c r="G514" s="249" t="s">
        <v>728</v>
      </c>
      <c r="H514" s="249" t="s">
        <v>22</v>
      </c>
      <c r="I514" s="249">
        <v>9</v>
      </c>
      <c r="J514" s="35" t="s">
        <v>2101</v>
      </c>
      <c r="K514" s="252"/>
    </row>
    <row r="515" spans="1:11" ht="15.6" hidden="1">
      <c r="A515" s="230">
        <v>502</v>
      </c>
      <c r="B515" s="249" t="s">
        <v>2285</v>
      </c>
      <c r="C515" s="249" t="s">
        <v>46</v>
      </c>
      <c r="D515" s="249" t="s">
        <v>71</v>
      </c>
      <c r="E515" s="248">
        <v>7</v>
      </c>
      <c r="F515" s="248">
        <v>7</v>
      </c>
      <c r="G515" s="249" t="s">
        <v>888</v>
      </c>
      <c r="H515" s="249" t="s">
        <v>22</v>
      </c>
      <c r="I515" s="249">
        <v>9</v>
      </c>
      <c r="J515" s="35" t="s">
        <v>2101</v>
      </c>
      <c r="K515" s="252"/>
    </row>
    <row r="516" spans="1:11" ht="15.6" hidden="1">
      <c r="A516" s="233">
        <v>503</v>
      </c>
      <c r="B516" s="249" t="s">
        <v>2286</v>
      </c>
      <c r="C516" s="249" t="s">
        <v>2287</v>
      </c>
      <c r="D516" s="249" t="s">
        <v>2288</v>
      </c>
      <c r="E516" s="248">
        <v>8</v>
      </c>
      <c r="F516" s="248">
        <v>8</v>
      </c>
      <c r="G516" s="249" t="s">
        <v>996</v>
      </c>
      <c r="H516" s="249" t="s">
        <v>22</v>
      </c>
      <c r="I516" s="249">
        <v>9</v>
      </c>
      <c r="J516" s="35" t="s">
        <v>2101</v>
      </c>
      <c r="K516" s="252"/>
    </row>
    <row r="517" spans="1:11" ht="15.6" hidden="1">
      <c r="A517" s="233">
        <v>504</v>
      </c>
      <c r="B517" s="249" t="s">
        <v>2289</v>
      </c>
      <c r="C517" s="249" t="s">
        <v>2290</v>
      </c>
      <c r="D517" s="249" t="s">
        <v>1031</v>
      </c>
      <c r="E517" s="248">
        <v>8</v>
      </c>
      <c r="F517" s="248">
        <v>8</v>
      </c>
      <c r="G517" s="249" t="s">
        <v>996</v>
      </c>
      <c r="H517" s="249" t="s">
        <v>22</v>
      </c>
      <c r="I517" s="249">
        <v>9</v>
      </c>
      <c r="J517" s="35" t="s">
        <v>2101</v>
      </c>
      <c r="K517" s="252"/>
    </row>
    <row r="518" spans="1:11" ht="15.6" hidden="1">
      <c r="A518" s="230">
        <v>505</v>
      </c>
      <c r="B518" s="249" t="s">
        <v>2291</v>
      </c>
      <c r="C518" s="249" t="s">
        <v>361</v>
      </c>
      <c r="D518" s="249" t="s">
        <v>143</v>
      </c>
      <c r="E518" s="248">
        <v>7</v>
      </c>
      <c r="F518" s="248">
        <v>7</v>
      </c>
      <c r="G518" s="249" t="s">
        <v>1062</v>
      </c>
      <c r="H518" s="249" t="s">
        <v>22</v>
      </c>
      <c r="I518" s="249">
        <v>9</v>
      </c>
      <c r="J518" s="35" t="s">
        <v>2101</v>
      </c>
      <c r="K518" s="252"/>
    </row>
    <row r="519" spans="1:11" ht="15.6" hidden="1">
      <c r="A519" s="230">
        <v>506</v>
      </c>
      <c r="B519" s="249" t="s">
        <v>388</v>
      </c>
      <c r="C519" s="249" t="s">
        <v>489</v>
      </c>
      <c r="D519" s="249" t="s">
        <v>83</v>
      </c>
      <c r="E519" s="248">
        <v>7</v>
      </c>
      <c r="F519" s="248">
        <v>7</v>
      </c>
      <c r="G519" s="249" t="s">
        <v>1062</v>
      </c>
      <c r="H519" s="249" t="s">
        <v>22</v>
      </c>
      <c r="I519" s="249">
        <v>9</v>
      </c>
      <c r="J519" s="35" t="s">
        <v>2101</v>
      </c>
      <c r="K519" s="252"/>
    </row>
    <row r="520" spans="1:11" ht="15.6">
      <c r="A520" s="233">
        <v>507</v>
      </c>
      <c r="B520" s="249" t="s">
        <v>2292</v>
      </c>
      <c r="C520" s="249" t="s">
        <v>166</v>
      </c>
      <c r="D520" s="249" t="s">
        <v>74</v>
      </c>
      <c r="E520" s="248">
        <v>8</v>
      </c>
      <c r="F520" s="248">
        <v>8</v>
      </c>
      <c r="G520" s="249" t="s">
        <v>323</v>
      </c>
      <c r="H520" s="249" t="s">
        <v>22</v>
      </c>
      <c r="I520" s="249">
        <v>8</v>
      </c>
      <c r="J520" s="35" t="s">
        <v>2101</v>
      </c>
      <c r="K520" s="252"/>
    </row>
    <row r="521" spans="1:11" ht="15.6">
      <c r="A521" s="233">
        <v>508</v>
      </c>
      <c r="B521" s="249" t="s">
        <v>2293</v>
      </c>
      <c r="C521" s="249" t="s">
        <v>166</v>
      </c>
      <c r="D521" s="249" t="s">
        <v>153</v>
      </c>
      <c r="E521" s="248">
        <v>8</v>
      </c>
      <c r="F521" s="248">
        <v>8</v>
      </c>
      <c r="G521" s="249" t="s">
        <v>323</v>
      </c>
      <c r="H521" s="249" t="s">
        <v>22</v>
      </c>
      <c r="I521" s="249">
        <v>8</v>
      </c>
      <c r="J521" s="35" t="s">
        <v>2101</v>
      </c>
      <c r="K521" s="252"/>
    </row>
    <row r="522" spans="1:11" ht="15.6" hidden="1">
      <c r="A522" s="230">
        <v>509</v>
      </c>
      <c r="B522" s="249" t="s">
        <v>2294</v>
      </c>
      <c r="C522" s="249" t="s">
        <v>439</v>
      </c>
      <c r="D522" s="249" t="s">
        <v>41</v>
      </c>
      <c r="E522" s="248">
        <v>7</v>
      </c>
      <c r="F522" s="248">
        <v>7</v>
      </c>
      <c r="G522" s="249" t="s">
        <v>474</v>
      </c>
      <c r="H522" s="249" t="s">
        <v>22</v>
      </c>
      <c r="I522" s="249">
        <v>8</v>
      </c>
      <c r="J522" s="35" t="s">
        <v>2101</v>
      </c>
      <c r="K522" s="252"/>
    </row>
    <row r="523" spans="1:11" ht="15.6" hidden="1">
      <c r="A523" s="230">
        <v>510</v>
      </c>
      <c r="B523" s="249" t="s">
        <v>2295</v>
      </c>
      <c r="C523" s="249" t="s">
        <v>337</v>
      </c>
      <c r="D523" s="249" t="s">
        <v>143</v>
      </c>
      <c r="E523" s="248">
        <v>7</v>
      </c>
      <c r="F523" s="248">
        <v>7</v>
      </c>
      <c r="G523" s="249" t="s">
        <v>474</v>
      </c>
      <c r="H523" s="249" t="s">
        <v>22</v>
      </c>
      <c r="I523" s="249">
        <v>8</v>
      </c>
      <c r="J523" s="35" t="s">
        <v>2101</v>
      </c>
      <c r="K523" s="252"/>
    </row>
    <row r="524" spans="1:11" ht="15.6" hidden="1">
      <c r="A524" s="233">
        <v>511</v>
      </c>
      <c r="B524" s="249" t="s">
        <v>2296</v>
      </c>
      <c r="C524" s="249" t="s">
        <v>683</v>
      </c>
      <c r="D524" s="249" t="s">
        <v>112</v>
      </c>
      <c r="E524" s="248">
        <v>8</v>
      </c>
      <c r="F524" s="248">
        <v>8</v>
      </c>
      <c r="G524" s="249" t="s">
        <v>474</v>
      </c>
      <c r="H524" s="249" t="s">
        <v>22</v>
      </c>
      <c r="I524" s="249">
        <v>8</v>
      </c>
      <c r="J524" s="35" t="s">
        <v>2101</v>
      </c>
      <c r="K524" s="252"/>
    </row>
    <row r="525" spans="1:11" ht="15.6" hidden="1">
      <c r="A525" s="233">
        <v>512</v>
      </c>
      <c r="B525" s="249" t="s">
        <v>2297</v>
      </c>
      <c r="C525" s="249" t="s">
        <v>229</v>
      </c>
      <c r="D525" s="249" t="s">
        <v>47</v>
      </c>
      <c r="E525" s="248">
        <v>8</v>
      </c>
      <c r="F525" s="248">
        <v>8</v>
      </c>
      <c r="G525" s="249" t="s">
        <v>474</v>
      </c>
      <c r="H525" s="249" t="s">
        <v>22</v>
      </c>
      <c r="I525" s="249">
        <v>8</v>
      </c>
      <c r="J525" s="35" t="s">
        <v>2101</v>
      </c>
      <c r="K525" s="252"/>
    </row>
    <row r="526" spans="1:11" ht="15.6" hidden="1">
      <c r="A526" s="230">
        <v>513</v>
      </c>
      <c r="B526" s="249" t="s">
        <v>2298</v>
      </c>
      <c r="C526" s="249" t="s">
        <v>70</v>
      </c>
      <c r="D526" s="249" t="s">
        <v>38</v>
      </c>
      <c r="E526" s="248">
        <v>8</v>
      </c>
      <c r="F526" s="248">
        <v>8</v>
      </c>
      <c r="G526" s="249" t="s">
        <v>498</v>
      </c>
      <c r="H526" s="249" t="s">
        <v>22</v>
      </c>
      <c r="I526" s="249">
        <v>8</v>
      </c>
      <c r="J526" s="35" t="s">
        <v>2101</v>
      </c>
      <c r="K526" s="252"/>
    </row>
    <row r="527" spans="1:11" ht="15.6" hidden="1">
      <c r="A527" s="230">
        <v>514</v>
      </c>
      <c r="B527" s="249" t="s">
        <v>2299</v>
      </c>
      <c r="C527" s="249" t="s">
        <v>239</v>
      </c>
      <c r="D527" s="249" t="s">
        <v>2300</v>
      </c>
      <c r="E527" s="248">
        <v>8</v>
      </c>
      <c r="F527" s="248">
        <v>8</v>
      </c>
      <c r="G527" s="249" t="s">
        <v>498</v>
      </c>
      <c r="H527" s="249" t="s">
        <v>22</v>
      </c>
      <c r="I527" s="249">
        <v>8</v>
      </c>
      <c r="J527" s="35" t="s">
        <v>2101</v>
      </c>
      <c r="K527" s="252"/>
    </row>
    <row r="528" spans="1:11" ht="15.6" hidden="1">
      <c r="A528" s="233">
        <v>515</v>
      </c>
      <c r="B528" s="249" t="s">
        <v>2301</v>
      </c>
      <c r="C528" s="249" t="s">
        <v>34</v>
      </c>
      <c r="D528" s="249" t="s">
        <v>143</v>
      </c>
      <c r="E528" s="248">
        <v>7</v>
      </c>
      <c r="F528" s="248">
        <v>7</v>
      </c>
      <c r="G528" s="249" t="s">
        <v>580</v>
      </c>
      <c r="H528" s="249" t="s">
        <v>1298</v>
      </c>
      <c r="I528" s="249">
        <v>8</v>
      </c>
      <c r="J528" s="35" t="s">
        <v>2101</v>
      </c>
      <c r="K528" s="252"/>
    </row>
    <row r="529" spans="1:11" ht="15.6" hidden="1">
      <c r="A529" s="233">
        <v>516</v>
      </c>
      <c r="B529" s="249" t="s">
        <v>2302</v>
      </c>
      <c r="C529" s="249" t="s">
        <v>19</v>
      </c>
      <c r="D529" s="249" t="s">
        <v>71</v>
      </c>
      <c r="E529" s="248">
        <v>7</v>
      </c>
      <c r="F529" s="248">
        <v>7</v>
      </c>
      <c r="G529" s="249" t="s">
        <v>618</v>
      </c>
      <c r="H529" s="249" t="s">
        <v>22</v>
      </c>
      <c r="I529" s="249">
        <v>8</v>
      </c>
      <c r="J529" s="35" t="s">
        <v>2101</v>
      </c>
      <c r="K529" s="252"/>
    </row>
    <row r="530" spans="1:11" ht="15.6" hidden="1">
      <c r="A530" s="230">
        <v>517</v>
      </c>
      <c r="B530" s="249" t="s">
        <v>2303</v>
      </c>
      <c r="C530" s="249" t="s">
        <v>169</v>
      </c>
      <c r="D530" s="249" t="s">
        <v>102</v>
      </c>
      <c r="E530" s="248">
        <v>7</v>
      </c>
      <c r="F530" s="248">
        <v>7</v>
      </c>
      <c r="G530" s="249" t="s">
        <v>639</v>
      </c>
      <c r="H530" s="249" t="s">
        <v>22</v>
      </c>
      <c r="I530" s="249">
        <v>8</v>
      </c>
      <c r="J530" s="35" t="s">
        <v>2101</v>
      </c>
      <c r="K530" s="252"/>
    </row>
    <row r="531" spans="1:11" ht="15.6" hidden="1">
      <c r="A531" s="230">
        <v>518</v>
      </c>
      <c r="B531" s="249" t="s">
        <v>448</v>
      </c>
      <c r="C531" s="249" t="s">
        <v>91</v>
      </c>
      <c r="D531" s="249" t="s">
        <v>112</v>
      </c>
      <c r="E531" s="248">
        <v>8</v>
      </c>
      <c r="F531" s="248">
        <v>8</v>
      </c>
      <c r="G531" s="249" t="s">
        <v>639</v>
      </c>
      <c r="H531" s="249" t="s">
        <v>22</v>
      </c>
      <c r="I531" s="249">
        <v>8</v>
      </c>
      <c r="J531" s="35" t="s">
        <v>2101</v>
      </c>
      <c r="K531" s="252"/>
    </row>
    <row r="532" spans="1:11" ht="15.6" hidden="1">
      <c r="A532" s="233">
        <v>519</v>
      </c>
      <c r="B532" s="249" t="s">
        <v>2304</v>
      </c>
      <c r="C532" s="249" t="s">
        <v>239</v>
      </c>
      <c r="D532" s="249" t="s">
        <v>44</v>
      </c>
      <c r="E532" s="248">
        <v>8</v>
      </c>
      <c r="F532" s="248">
        <v>8</v>
      </c>
      <c r="G532" s="249" t="s">
        <v>639</v>
      </c>
      <c r="H532" s="249" t="s">
        <v>22</v>
      </c>
      <c r="I532" s="249">
        <v>8</v>
      </c>
      <c r="J532" s="35" t="s">
        <v>2101</v>
      </c>
      <c r="K532" s="252"/>
    </row>
    <row r="533" spans="1:11" ht="15.6" hidden="1">
      <c r="A533" s="233">
        <v>520</v>
      </c>
      <c r="B533" s="249" t="s">
        <v>2305</v>
      </c>
      <c r="C533" s="249" t="s">
        <v>593</v>
      </c>
      <c r="D533" s="249" t="s">
        <v>80</v>
      </c>
      <c r="E533" s="248">
        <v>7</v>
      </c>
      <c r="F533" s="248">
        <v>7</v>
      </c>
      <c r="G533" s="249" t="s">
        <v>728</v>
      </c>
      <c r="H533" s="249" t="s">
        <v>22</v>
      </c>
      <c r="I533" s="249">
        <v>8</v>
      </c>
      <c r="J533" s="35" t="s">
        <v>2101</v>
      </c>
      <c r="K533" s="252"/>
    </row>
    <row r="534" spans="1:11" ht="15.6" hidden="1">
      <c r="A534" s="230">
        <v>521</v>
      </c>
      <c r="B534" s="249" t="s">
        <v>2306</v>
      </c>
      <c r="C534" s="249" t="s">
        <v>186</v>
      </c>
      <c r="D534" s="249" t="s">
        <v>71</v>
      </c>
      <c r="E534" s="248">
        <v>7</v>
      </c>
      <c r="F534" s="248">
        <v>7</v>
      </c>
      <c r="G534" s="249" t="s">
        <v>728</v>
      </c>
      <c r="H534" s="249" t="s">
        <v>22</v>
      </c>
      <c r="I534" s="249">
        <v>8</v>
      </c>
      <c r="J534" s="35" t="s">
        <v>2101</v>
      </c>
      <c r="K534" s="252"/>
    </row>
    <row r="535" spans="1:11" ht="15.6" hidden="1">
      <c r="A535" s="230">
        <v>522</v>
      </c>
      <c r="B535" s="249" t="s">
        <v>2307</v>
      </c>
      <c r="C535" s="249" t="s">
        <v>70</v>
      </c>
      <c r="D535" s="249" t="s">
        <v>396</v>
      </c>
      <c r="E535" s="248">
        <v>7</v>
      </c>
      <c r="F535" s="248">
        <v>7</v>
      </c>
      <c r="G535" s="249" t="s">
        <v>862</v>
      </c>
      <c r="H535" s="249" t="s">
        <v>22</v>
      </c>
      <c r="I535" s="249">
        <v>8</v>
      </c>
      <c r="J535" s="35" t="s">
        <v>2101</v>
      </c>
      <c r="K535" s="252"/>
    </row>
    <row r="536" spans="1:11" ht="15.6" hidden="1">
      <c r="A536" s="233">
        <v>523</v>
      </c>
      <c r="B536" s="249" t="s">
        <v>2308</v>
      </c>
      <c r="C536" s="249" t="s">
        <v>127</v>
      </c>
      <c r="D536" s="249" t="s">
        <v>92</v>
      </c>
      <c r="E536" s="248">
        <v>8</v>
      </c>
      <c r="F536" s="248">
        <v>8</v>
      </c>
      <c r="G536" s="249" t="s">
        <v>862</v>
      </c>
      <c r="H536" s="249" t="s">
        <v>22</v>
      </c>
      <c r="I536" s="249">
        <v>8</v>
      </c>
      <c r="J536" s="35" t="s">
        <v>2101</v>
      </c>
      <c r="K536" s="252"/>
    </row>
    <row r="537" spans="1:11" ht="15.6" hidden="1">
      <c r="A537" s="233">
        <v>524</v>
      </c>
      <c r="B537" s="249" t="s">
        <v>2309</v>
      </c>
      <c r="C537" s="249" t="s">
        <v>169</v>
      </c>
      <c r="D537" s="249" t="s">
        <v>60</v>
      </c>
      <c r="E537" s="248">
        <v>8</v>
      </c>
      <c r="F537" s="248">
        <v>8</v>
      </c>
      <c r="G537" s="249" t="s">
        <v>862</v>
      </c>
      <c r="H537" s="249" t="s">
        <v>22</v>
      </c>
      <c r="I537" s="249">
        <v>8</v>
      </c>
      <c r="J537" s="35" t="s">
        <v>2101</v>
      </c>
      <c r="K537" s="252"/>
    </row>
    <row r="538" spans="1:11" ht="15.6" hidden="1">
      <c r="A538" s="230">
        <v>525</v>
      </c>
      <c r="B538" s="249" t="s">
        <v>105</v>
      </c>
      <c r="C538" s="249" t="s">
        <v>683</v>
      </c>
      <c r="D538" s="249" t="s">
        <v>102</v>
      </c>
      <c r="E538" s="248">
        <v>8</v>
      </c>
      <c r="F538" s="248">
        <v>8</v>
      </c>
      <c r="G538" s="249" t="s">
        <v>1080</v>
      </c>
      <c r="H538" s="249" t="s">
        <v>22</v>
      </c>
      <c r="I538" s="249">
        <v>8</v>
      </c>
      <c r="J538" s="35" t="s">
        <v>2101</v>
      </c>
      <c r="K538" s="252"/>
    </row>
    <row r="539" spans="1:11" ht="15.6" hidden="1">
      <c r="A539" s="230">
        <v>526</v>
      </c>
      <c r="B539" s="36" t="s">
        <v>2310</v>
      </c>
      <c r="C539" s="36" t="s">
        <v>141</v>
      </c>
      <c r="D539" s="36" t="s">
        <v>117</v>
      </c>
      <c r="E539" s="247">
        <v>7</v>
      </c>
      <c r="F539" s="247">
        <v>7</v>
      </c>
      <c r="G539" s="35" t="s">
        <v>21</v>
      </c>
      <c r="H539" s="35" t="s">
        <v>22</v>
      </c>
      <c r="I539" s="247">
        <v>7</v>
      </c>
      <c r="J539" s="35" t="s">
        <v>2101</v>
      </c>
      <c r="K539" s="252"/>
    </row>
    <row r="540" spans="1:11" ht="15.6" hidden="1">
      <c r="A540" s="233">
        <v>527</v>
      </c>
      <c r="B540" s="36" t="s">
        <v>168</v>
      </c>
      <c r="C540" s="36" t="s">
        <v>169</v>
      </c>
      <c r="D540" s="36" t="s">
        <v>28</v>
      </c>
      <c r="E540" s="247">
        <v>7</v>
      </c>
      <c r="F540" s="247">
        <v>7</v>
      </c>
      <c r="G540" s="35" t="s">
        <v>21</v>
      </c>
      <c r="H540" s="35" t="s">
        <v>22</v>
      </c>
      <c r="I540" s="247">
        <v>7</v>
      </c>
      <c r="J540" s="35" t="s">
        <v>2101</v>
      </c>
      <c r="K540" s="252"/>
    </row>
    <row r="541" spans="1:11" ht="15.6" hidden="1">
      <c r="A541" s="233">
        <v>528</v>
      </c>
      <c r="B541" s="35" t="s">
        <v>2311</v>
      </c>
      <c r="C541" s="35" t="s">
        <v>141</v>
      </c>
      <c r="D541" s="35" t="s">
        <v>355</v>
      </c>
      <c r="E541" s="248">
        <v>7</v>
      </c>
      <c r="F541" s="248">
        <v>7</v>
      </c>
      <c r="G541" s="35" t="s">
        <v>323</v>
      </c>
      <c r="H541" s="35" t="s">
        <v>22</v>
      </c>
      <c r="I541" s="35">
        <v>7</v>
      </c>
      <c r="J541" s="35" t="s">
        <v>2101</v>
      </c>
      <c r="K541" s="252"/>
    </row>
    <row r="542" spans="1:11" ht="15.6">
      <c r="A542" s="230">
        <v>529</v>
      </c>
      <c r="B542" s="249" t="s">
        <v>2312</v>
      </c>
      <c r="C542" s="249" t="s">
        <v>654</v>
      </c>
      <c r="D542" s="249" t="s">
        <v>161</v>
      </c>
      <c r="E542" s="248">
        <v>8</v>
      </c>
      <c r="F542" s="248">
        <v>8</v>
      </c>
      <c r="G542" s="249" t="s">
        <v>323</v>
      </c>
      <c r="H542" s="249" t="s">
        <v>22</v>
      </c>
      <c r="I542" s="249">
        <v>7</v>
      </c>
      <c r="J542" s="35" t="s">
        <v>2101</v>
      </c>
      <c r="K542" s="252"/>
    </row>
    <row r="543" spans="1:11" ht="15.6">
      <c r="A543" s="230">
        <v>530</v>
      </c>
      <c r="B543" s="249" t="s">
        <v>2313</v>
      </c>
      <c r="C543" s="249" t="s">
        <v>19</v>
      </c>
      <c r="D543" s="249" t="s">
        <v>47</v>
      </c>
      <c r="E543" s="248">
        <v>8</v>
      </c>
      <c r="F543" s="248">
        <v>8</v>
      </c>
      <c r="G543" s="249" t="s">
        <v>323</v>
      </c>
      <c r="H543" s="249" t="s">
        <v>22</v>
      </c>
      <c r="I543" s="249">
        <v>7</v>
      </c>
      <c r="J543" s="35" t="s">
        <v>2101</v>
      </c>
      <c r="K543" s="252"/>
    </row>
    <row r="544" spans="1:11" ht="15.6" hidden="1">
      <c r="A544" s="233">
        <v>531</v>
      </c>
      <c r="B544" s="249" t="s">
        <v>2314</v>
      </c>
      <c r="C544" s="249" t="s">
        <v>345</v>
      </c>
      <c r="D544" s="249" t="s">
        <v>83</v>
      </c>
      <c r="E544" s="248">
        <v>7</v>
      </c>
      <c r="F544" s="248">
        <v>7</v>
      </c>
      <c r="G544" s="249" t="s">
        <v>474</v>
      </c>
      <c r="H544" s="249" t="s">
        <v>22</v>
      </c>
      <c r="I544" s="249">
        <v>7</v>
      </c>
      <c r="J544" s="35" t="s">
        <v>2101</v>
      </c>
      <c r="K544" s="252"/>
    </row>
    <row r="545" spans="1:11" ht="15.6" hidden="1">
      <c r="A545" s="233">
        <v>532</v>
      </c>
      <c r="B545" s="249" t="s">
        <v>2315</v>
      </c>
      <c r="C545" s="249" t="s">
        <v>65</v>
      </c>
      <c r="D545" s="249" t="s">
        <v>38</v>
      </c>
      <c r="E545" s="248">
        <v>8</v>
      </c>
      <c r="F545" s="248">
        <v>8</v>
      </c>
      <c r="G545" s="249" t="s">
        <v>474</v>
      </c>
      <c r="H545" s="249" t="s">
        <v>22</v>
      </c>
      <c r="I545" s="249">
        <v>7</v>
      </c>
      <c r="J545" s="35" t="s">
        <v>2101</v>
      </c>
      <c r="K545" s="252"/>
    </row>
    <row r="546" spans="1:11" ht="15.6" hidden="1">
      <c r="A546" s="230">
        <v>533</v>
      </c>
      <c r="B546" s="249" t="s">
        <v>573</v>
      </c>
      <c r="C546" s="249" t="s">
        <v>514</v>
      </c>
      <c r="D546" s="249" t="s">
        <v>143</v>
      </c>
      <c r="E546" s="248">
        <v>8</v>
      </c>
      <c r="F546" s="248">
        <v>8</v>
      </c>
      <c r="G546" s="249" t="s">
        <v>498</v>
      </c>
      <c r="H546" s="249" t="s">
        <v>22</v>
      </c>
      <c r="I546" s="249">
        <v>7</v>
      </c>
      <c r="J546" s="35" t="s">
        <v>2101</v>
      </c>
      <c r="K546" s="252"/>
    </row>
    <row r="547" spans="1:11" ht="15.6" hidden="1">
      <c r="A547" s="230">
        <v>534</v>
      </c>
      <c r="B547" s="249" t="s">
        <v>597</v>
      </c>
      <c r="C547" s="249" t="s">
        <v>186</v>
      </c>
      <c r="D547" s="249" t="s">
        <v>161</v>
      </c>
      <c r="E547" s="248">
        <v>7</v>
      </c>
      <c r="F547" s="248">
        <v>7</v>
      </c>
      <c r="G547" s="249" t="s">
        <v>580</v>
      </c>
      <c r="H547" s="249" t="s">
        <v>1298</v>
      </c>
      <c r="I547" s="249">
        <v>7</v>
      </c>
      <c r="J547" s="35" t="s">
        <v>2101</v>
      </c>
      <c r="K547" s="252"/>
    </row>
    <row r="548" spans="1:11" ht="15.6" hidden="1">
      <c r="A548" s="233">
        <v>535</v>
      </c>
      <c r="B548" s="249" t="s">
        <v>2316</v>
      </c>
      <c r="C548" s="249" t="s">
        <v>229</v>
      </c>
      <c r="D548" s="249" t="s">
        <v>50</v>
      </c>
      <c r="E548" s="248">
        <v>7</v>
      </c>
      <c r="F548" s="248">
        <v>7</v>
      </c>
      <c r="G548" s="249" t="s">
        <v>580</v>
      </c>
      <c r="H548" s="249" t="s">
        <v>1298</v>
      </c>
      <c r="I548" s="249">
        <v>7</v>
      </c>
      <c r="J548" s="35" t="s">
        <v>2101</v>
      </c>
      <c r="K548" s="252"/>
    </row>
    <row r="549" spans="1:11" ht="15.6" hidden="1">
      <c r="A549" s="233">
        <v>536</v>
      </c>
      <c r="B549" s="249" t="s">
        <v>1144</v>
      </c>
      <c r="C549" s="249" t="s">
        <v>823</v>
      </c>
      <c r="D549" s="249" t="s">
        <v>291</v>
      </c>
      <c r="E549" s="248">
        <v>8</v>
      </c>
      <c r="F549" s="248">
        <v>8</v>
      </c>
      <c r="G549" s="249" t="s">
        <v>580</v>
      </c>
      <c r="H549" s="249" t="s">
        <v>1298</v>
      </c>
      <c r="I549" s="249">
        <v>7</v>
      </c>
      <c r="J549" s="35" t="s">
        <v>2101</v>
      </c>
      <c r="K549" s="252"/>
    </row>
    <row r="550" spans="1:11" ht="15.6" hidden="1">
      <c r="A550" s="230">
        <v>537</v>
      </c>
      <c r="B550" s="249" t="s">
        <v>2317</v>
      </c>
      <c r="C550" s="249" t="s">
        <v>306</v>
      </c>
      <c r="D550" s="249" t="s">
        <v>92</v>
      </c>
      <c r="E550" s="248">
        <v>8</v>
      </c>
      <c r="F550" s="248">
        <v>8</v>
      </c>
      <c r="G550" s="249" t="s">
        <v>580</v>
      </c>
      <c r="H550" s="249" t="s">
        <v>1298</v>
      </c>
      <c r="I550" s="249">
        <v>7</v>
      </c>
      <c r="J550" s="35" t="s">
        <v>2101</v>
      </c>
      <c r="K550" s="252"/>
    </row>
    <row r="551" spans="1:11" ht="15.6" hidden="1">
      <c r="A551" s="230">
        <v>538</v>
      </c>
      <c r="B551" s="249" t="s">
        <v>2318</v>
      </c>
      <c r="C551" s="249" t="s">
        <v>164</v>
      </c>
      <c r="D551" s="249" t="s">
        <v>28</v>
      </c>
      <c r="E551" s="248">
        <v>8</v>
      </c>
      <c r="F551" s="248">
        <v>8</v>
      </c>
      <c r="G551" s="249" t="s">
        <v>580</v>
      </c>
      <c r="H551" s="249" t="s">
        <v>1298</v>
      </c>
      <c r="I551" s="249">
        <v>7</v>
      </c>
      <c r="J551" s="35" t="s">
        <v>2101</v>
      </c>
      <c r="K551" s="252"/>
    </row>
    <row r="552" spans="1:11" ht="15.6" hidden="1">
      <c r="A552" s="233">
        <v>539</v>
      </c>
      <c r="B552" s="249" t="s">
        <v>2319</v>
      </c>
      <c r="C552" s="249" t="s">
        <v>85</v>
      </c>
      <c r="D552" s="249" t="s">
        <v>28</v>
      </c>
      <c r="E552" s="248">
        <v>7</v>
      </c>
      <c r="F552" s="248">
        <v>7</v>
      </c>
      <c r="G552" s="249" t="s">
        <v>639</v>
      </c>
      <c r="H552" s="249" t="s">
        <v>22</v>
      </c>
      <c r="I552" s="249">
        <v>7</v>
      </c>
      <c r="J552" s="35" t="s">
        <v>2101</v>
      </c>
      <c r="K552" s="252"/>
    </row>
    <row r="553" spans="1:11" ht="15.6" hidden="1">
      <c r="A553" s="233">
        <v>540</v>
      </c>
      <c r="B553" s="249" t="s">
        <v>2320</v>
      </c>
      <c r="C553" s="249" t="s">
        <v>19</v>
      </c>
      <c r="D553" s="249" t="s">
        <v>47</v>
      </c>
      <c r="E553" s="248">
        <v>7</v>
      </c>
      <c r="F553" s="248">
        <v>7</v>
      </c>
      <c r="G553" s="249" t="s">
        <v>639</v>
      </c>
      <c r="H553" s="249" t="s">
        <v>22</v>
      </c>
      <c r="I553" s="249">
        <v>7</v>
      </c>
      <c r="J553" s="35" t="s">
        <v>2101</v>
      </c>
      <c r="K553" s="252"/>
    </row>
    <row r="554" spans="1:11" ht="15.6" hidden="1">
      <c r="A554" s="230">
        <v>541</v>
      </c>
      <c r="B554" s="249" t="s">
        <v>1406</v>
      </c>
      <c r="C554" s="249" t="s">
        <v>57</v>
      </c>
      <c r="D554" s="249" t="s">
        <v>148</v>
      </c>
      <c r="E554" s="248">
        <v>8</v>
      </c>
      <c r="F554" s="248">
        <v>8</v>
      </c>
      <c r="G554" s="249" t="s">
        <v>639</v>
      </c>
      <c r="H554" s="249" t="s">
        <v>22</v>
      </c>
      <c r="I554" s="249">
        <v>7</v>
      </c>
      <c r="J554" s="35" t="s">
        <v>2101</v>
      </c>
      <c r="K554" s="252"/>
    </row>
    <row r="555" spans="1:11" ht="15.6" hidden="1">
      <c r="A555" s="230">
        <v>542</v>
      </c>
      <c r="B555" s="249" t="s">
        <v>2321</v>
      </c>
      <c r="C555" s="249" t="s">
        <v>62</v>
      </c>
      <c r="D555" s="249" t="s">
        <v>20</v>
      </c>
      <c r="E555" s="248">
        <v>8</v>
      </c>
      <c r="F555" s="248">
        <v>8</v>
      </c>
      <c r="G555" s="249" t="s">
        <v>639</v>
      </c>
      <c r="H555" s="249" t="s">
        <v>22</v>
      </c>
      <c r="I555" s="249">
        <v>7</v>
      </c>
      <c r="J555" s="35" t="s">
        <v>2101</v>
      </c>
      <c r="K555" s="252"/>
    </row>
    <row r="556" spans="1:11" ht="15.6" hidden="1">
      <c r="A556" s="233">
        <v>543</v>
      </c>
      <c r="B556" s="249" t="s">
        <v>2322</v>
      </c>
      <c r="C556" s="249" t="s">
        <v>598</v>
      </c>
      <c r="D556" s="249" t="s">
        <v>47</v>
      </c>
      <c r="E556" s="248">
        <v>7</v>
      </c>
      <c r="F556" s="248">
        <v>7</v>
      </c>
      <c r="G556" s="249" t="s">
        <v>862</v>
      </c>
      <c r="H556" s="249" t="s">
        <v>22</v>
      </c>
      <c r="I556" s="249">
        <v>7</v>
      </c>
      <c r="J556" s="35" t="s">
        <v>2101</v>
      </c>
      <c r="K556" s="252"/>
    </row>
    <row r="557" spans="1:11" ht="15.6" hidden="1">
      <c r="A557" s="233">
        <v>544</v>
      </c>
      <c r="B557" s="249" t="s">
        <v>2323</v>
      </c>
      <c r="C557" s="249" t="s">
        <v>183</v>
      </c>
      <c r="D557" s="249" t="s">
        <v>458</v>
      </c>
      <c r="E557" s="248">
        <v>7</v>
      </c>
      <c r="F557" s="248">
        <v>7</v>
      </c>
      <c r="G557" s="249" t="s">
        <v>888</v>
      </c>
      <c r="H557" s="249" t="s">
        <v>22</v>
      </c>
      <c r="I557" s="249">
        <v>7</v>
      </c>
      <c r="J557" s="35" t="s">
        <v>2101</v>
      </c>
      <c r="K557" s="252"/>
    </row>
    <row r="558" spans="1:11" ht="15.6" hidden="1">
      <c r="A558" s="230">
        <v>545</v>
      </c>
      <c r="B558" s="249" t="s">
        <v>2324</v>
      </c>
      <c r="C558" s="249" t="s">
        <v>70</v>
      </c>
      <c r="D558" s="249" t="s">
        <v>38</v>
      </c>
      <c r="E558" s="248">
        <v>7</v>
      </c>
      <c r="F558" s="248">
        <v>7</v>
      </c>
      <c r="G558" s="249" t="s">
        <v>888</v>
      </c>
      <c r="H558" s="249" t="s">
        <v>22</v>
      </c>
      <c r="I558" s="249">
        <v>7</v>
      </c>
      <c r="J558" s="35" t="s">
        <v>2101</v>
      </c>
      <c r="K558" s="252"/>
    </row>
    <row r="559" spans="1:11" ht="15.6" hidden="1">
      <c r="A559" s="230">
        <v>546</v>
      </c>
      <c r="B559" s="249" t="s">
        <v>2325</v>
      </c>
      <c r="C559" s="249" t="s">
        <v>429</v>
      </c>
      <c r="D559" s="249" t="s">
        <v>83</v>
      </c>
      <c r="E559" s="248">
        <v>7</v>
      </c>
      <c r="F559" s="248">
        <v>7</v>
      </c>
      <c r="G559" s="249" t="s">
        <v>888</v>
      </c>
      <c r="H559" s="249" t="s">
        <v>22</v>
      </c>
      <c r="I559" s="249">
        <v>7</v>
      </c>
      <c r="J559" s="35" t="s">
        <v>2101</v>
      </c>
      <c r="K559" s="252"/>
    </row>
    <row r="560" spans="1:11" ht="15.6" hidden="1">
      <c r="A560" s="233">
        <v>547</v>
      </c>
      <c r="B560" s="249" t="s">
        <v>1264</v>
      </c>
      <c r="C560" s="249" t="s">
        <v>183</v>
      </c>
      <c r="D560" s="249" t="s">
        <v>71</v>
      </c>
      <c r="E560" s="248">
        <v>7</v>
      </c>
      <c r="F560" s="248">
        <v>7</v>
      </c>
      <c r="G560" s="249" t="s">
        <v>888</v>
      </c>
      <c r="H560" s="249" t="s">
        <v>22</v>
      </c>
      <c r="I560" s="249">
        <v>7</v>
      </c>
      <c r="J560" s="35" t="s">
        <v>2101</v>
      </c>
      <c r="K560" s="252"/>
    </row>
    <row r="561" spans="1:11" ht="15.6" hidden="1">
      <c r="A561" s="233">
        <v>548</v>
      </c>
      <c r="B561" s="249" t="s">
        <v>1584</v>
      </c>
      <c r="C561" s="249" t="s">
        <v>141</v>
      </c>
      <c r="D561" s="249" t="s">
        <v>38</v>
      </c>
      <c r="E561" s="248">
        <v>7</v>
      </c>
      <c r="F561" s="248">
        <v>7</v>
      </c>
      <c r="G561" s="249" t="s">
        <v>888</v>
      </c>
      <c r="H561" s="249" t="s">
        <v>22</v>
      </c>
      <c r="I561" s="249">
        <v>7</v>
      </c>
      <c r="J561" s="35" t="s">
        <v>2101</v>
      </c>
      <c r="K561" s="252"/>
    </row>
    <row r="562" spans="1:11" ht="15.6" hidden="1">
      <c r="A562" s="230">
        <v>549</v>
      </c>
      <c r="B562" s="249" t="s">
        <v>2326</v>
      </c>
      <c r="C562" s="249" t="s">
        <v>163</v>
      </c>
      <c r="D562" s="249" t="s">
        <v>60</v>
      </c>
      <c r="E562" s="248">
        <v>7</v>
      </c>
      <c r="F562" s="248">
        <v>7</v>
      </c>
      <c r="G562" s="249" t="s">
        <v>888</v>
      </c>
      <c r="H562" s="249" t="s">
        <v>22</v>
      </c>
      <c r="I562" s="249">
        <v>7</v>
      </c>
      <c r="J562" s="35" t="s">
        <v>2101</v>
      </c>
      <c r="K562" s="252"/>
    </row>
    <row r="563" spans="1:11" ht="15.6" hidden="1">
      <c r="A563" s="230">
        <v>550</v>
      </c>
      <c r="B563" s="249" t="s">
        <v>2327</v>
      </c>
      <c r="C563" s="249" t="s">
        <v>52</v>
      </c>
      <c r="D563" s="249" t="s">
        <v>109</v>
      </c>
      <c r="E563" s="248">
        <v>7</v>
      </c>
      <c r="F563" s="248">
        <v>7</v>
      </c>
      <c r="G563" s="249" t="s">
        <v>888</v>
      </c>
      <c r="H563" s="249" t="s">
        <v>22</v>
      </c>
      <c r="I563" s="249">
        <v>7</v>
      </c>
      <c r="J563" s="35" t="s">
        <v>2101</v>
      </c>
      <c r="K563" s="252"/>
    </row>
    <row r="564" spans="1:11" ht="15.6" hidden="1">
      <c r="A564" s="233">
        <v>551</v>
      </c>
      <c r="B564" s="249" t="s">
        <v>2328</v>
      </c>
      <c r="C564" s="249" t="s">
        <v>239</v>
      </c>
      <c r="D564" s="249" t="s">
        <v>104</v>
      </c>
      <c r="E564" s="248">
        <v>7</v>
      </c>
      <c r="F564" s="248">
        <v>7</v>
      </c>
      <c r="G564" s="249" t="s">
        <v>888</v>
      </c>
      <c r="H564" s="249" t="s">
        <v>22</v>
      </c>
      <c r="I564" s="249">
        <v>7</v>
      </c>
      <c r="J564" s="35" t="s">
        <v>2101</v>
      </c>
      <c r="K564" s="252"/>
    </row>
    <row r="565" spans="1:11" ht="15.6" hidden="1">
      <c r="A565" s="233">
        <v>552</v>
      </c>
      <c r="B565" s="249" t="s">
        <v>2329</v>
      </c>
      <c r="C565" s="249" t="s">
        <v>19</v>
      </c>
      <c r="D565" s="249" t="s">
        <v>184</v>
      </c>
      <c r="E565" s="248">
        <v>7</v>
      </c>
      <c r="F565" s="248">
        <v>7</v>
      </c>
      <c r="G565" s="249" t="s">
        <v>888</v>
      </c>
      <c r="H565" s="249" t="s">
        <v>22</v>
      </c>
      <c r="I565" s="249">
        <v>7</v>
      </c>
      <c r="J565" s="35" t="s">
        <v>2101</v>
      </c>
      <c r="K565" s="252"/>
    </row>
    <row r="566" spans="1:11" ht="15.6" hidden="1">
      <c r="A566" s="230">
        <v>553</v>
      </c>
      <c r="B566" s="249" t="s">
        <v>1908</v>
      </c>
      <c r="C566" s="249" t="s">
        <v>558</v>
      </c>
      <c r="D566" s="249" t="s">
        <v>112</v>
      </c>
      <c r="E566" s="248">
        <v>7</v>
      </c>
      <c r="F566" s="248">
        <v>7</v>
      </c>
      <c r="G566" s="249" t="s">
        <v>888</v>
      </c>
      <c r="H566" s="249" t="s">
        <v>22</v>
      </c>
      <c r="I566" s="249">
        <v>7</v>
      </c>
      <c r="J566" s="35" t="s">
        <v>2101</v>
      </c>
      <c r="K566" s="252"/>
    </row>
    <row r="567" spans="1:11" ht="15.6" hidden="1">
      <c r="A567" s="230">
        <v>554</v>
      </c>
      <c r="B567" s="249" t="s">
        <v>2330</v>
      </c>
      <c r="C567" s="249" t="s">
        <v>99</v>
      </c>
      <c r="D567" s="249" t="s">
        <v>41</v>
      </c>
      <c r="E567" s="248">
        <v>7</v>
      </c>
      <c r="F567" s="248">
        <v>7</v>
      </c>
      <c r="G567" s="249" t="s">
        <v>888</v>
      </c>
      <c r="H567" s="249" t="s">
        <v>22</v>
      </c>
      <c r="I567" s="249">
        <v>7</v>
      </c>
      <c r="J567" s="35" t="s">
        <v>2101</v>
      </c>
      <c r="K567" s="252"/>
    </row>
    <row r="568" spans="1:11" ht="15.6" hidden="1">
      <c r="A568" s="233">
        <v>555</v>
      </c>
      <c r="B568" s="36" t="s">
        <v>2331</v>
      </c>
      <c r="C568" s="36" t="s">
        <v>133</v>
      </c>
      <c r="D568" s="36" t="s">
        <v>140</v>
      </c>
      <c r="E568" s="247">
        <v>7</v>
      </c>
      <c r="F568" s="247">
        <v>7</v>
      </c>
      <c r="G568" s="35" t="s">
        <v>21</v>
      </c>
      <c r="H568" s="35" t="s">
        <v>22</v>
      </c>
      <c r="I568" s="247">
        <v>6</v>
      </c>
      <c r="J568" s="35" t="s">
        <v>2101</v>
      </c>
      <c r="K568" s="252"/>
    </row>
    <row r="569" spans="1:11" ht="15.6" hidden="1">
      <c r="A569" s="233">
        <v>556</v>
      </c>
      <c r="B569" s="249" t="s">
        <v>2207</v>
      </c>
      <c r="C569" s="249" t="s">
        <v>46</v>
      </c>
      <c r="D569" s="249" t="s">
        <v>71</v>
      </c>
      <c r="E569" s="248">
        <v>7</v>
      </c>
      <c r="F569" s="248">
        <v>7</v>
      </c>
      <c r="G569" s="249" t="s">
        <v>474</v>
      </c>
      <c r="H569" s="249" t="s">
        <v>22</v>
      </c>
      <c r="I569" s="249">
        <v>6</v>
      </c>
      <c r="J569" s="35" t="s">
        <v>2101</v>
      </c>
      <c r="K569" s="252"/>
    </row>
    <row r="570" spans="1:11" ht="15.6" hidden="1">
      <c r="A570" s="230">
        <v>557</v>
      </c>
      <c r="B570" s="249" t="s">
        <v>2332</v>
      </c>
      <c r="C570" s="249" t="s">
        <v>371</v>
      </c>
      <c r="D570" s="249" t="s">
        <v>44</v>
      </c>
      <c r="E570" s="248">
        <v>8</v>
      </c>
      <c r="F570" s="248">
        <v>8</v>
      </c>
      <c r="G570" s="249" t="s">
        <v>474</v>
      </c>
      <c r="H570" s="249" t="s">
        <v>22</v>
      </c>
      <c r="I570" s="249">
        <v>6</v>
      </c>
      <c r="J570" s="35" t="s">
        <v>2101</v>
      </c>
      <c r="K570" s="252"/>
    </row>
    <row r="571" spans="1:11" ht="15.6" hidden="1">
      <c r="A571" s="230">
        <v>558</v>
      </c>
      <c r="B571" s="249" t="s">
        <v>256</v>
      </c>
      <c r="C571" s="249" t="s">
        <v>78</v>
      </c>
      <c r="D571" s="249" t="s">
        <v>38</v>
      </c>
      <c r="E571" s="248">
        <v>8</v>
      </c>
      <c r="F571" s="248">
        <v>8</v>
      </c>
      <c r="G571" s="249" t="s">
        <v>474</v>
      </c>
      <c r="H571" s="249" t="s">
        <v>22</v>
      </c>
      <c r="I571" s="249">
        <v>6</v>
      </c>
      <c r="J571" s="35" t="s">
        <v>2101</v>
      </c>
      <c r="K571" s="252"/>
    </row>
    <row r="572" spans="1:11" ht="15.6" hidden="1">
      <c r="A572" s="233">
        <v>559</v>
      </c>
      <c r="B572" s="249" t="s">
        <v>2333</v>
      </c>
      <c r="C572" s="249" t="s">
        <v>2334</v>
      </c>
      <c r="D572" s="249" t="s">
        <v>87</v>
      </c>
      <c r="E572" s="248">
        <v>7</v>
      </c>
      <c r="F572" s="248">
        <v>7</v>
      </c>
      <c r="G572" s="249" t="s">
        <v>498</v>
      </c>
      <c r="H572" s="249" t="s">
        <v>22</v>
      </c>
      <c r="I572" s="249">
        <v>6</v>
      </c>
      <c r="J572" s="35" t="s">
        <v>2101</v>
      </c>
      <c r="K572" s="252"/>
    </row>
    <row r="573" spans="1:11" ht="15.6" hidden="1">
      <c r="A573" s="233">
        <v>560</v>
      </c>
      <c r="B573" s="249" t="s">
        <v>2335</v>
      </c>
      <c r="C573" s="249" t="s">
        <v>2336</v>
      </c>
      <c r="D573" s="249" t="s">
        <v>112</v>
      </c>
      <c r="E573" s="248">
        <v>8</v>
      </c>
      <c r="F573" s="248">
        <v>8</v>
      </c>
      <c r="G573" s="249" t="s">
        <v>498</v>
      </c>
      <c r="H573" s="249" t="s">
        <v>22</v>
      </c>
      <c r="I573" s="249">
        <v>6</v>
      </c>
      <c r="J573" s="35" t="s">
        <v>2101</v>
      </c>
      <c r="K573" s="252"/>
    </row>
    <row r="574" spans="1:11" ht="15.6" hidden="1">
      <c r="A574" s="230">
        <v>561</v>
      </c>
      <c r="B574" s="249" t="s">
        <v>2337</v>
      </c>
      <c r="C574" s="249" t="s">
        <v>89</v>
      </c>
      <c r="D574" s="249" t="s">
        <v>38</v>
      </c>
      <c r="E574" s="248">
        <v>8</v>
      </c>
      <c r="F574" s="248">
        <v>8</v>
      </c>
      <c r="G574" s="249" t="s">
        <v>498</v>
      </c>
      <c r="H574" s="249" t="s">
        <v>22</v>
      </c>
      <c r="I574" s="249">
        <v>6</v>
      </c>
      <c r="J574" s="35" t="s">
        <v>2101</v>
      </c>
      <c r="K574" s="252"/>
    </row>
    <row r="575" spans="1:11" ht="15.6" hidden="1">
      <c r="A575" s="230">
        <v>562</v>
      </c>
      <c r="B575" s="249" t="s">
        <v>573</v>
      </c>
      <c r="C575" s="249" t="s">
        <v>279</v>
      </c>
      <c r="D575" s="249" t="s">
        <v>143</v>
      </c>
      <c r="E575" s="248">
        <v>8</v>
      </c>
      <c r="F575" s="248">
        <v>8</v>
      </c>
      <c r="G575" s="249" t="s">
        <v>498</v>
      </c>
      <c r="H575" s="249" t="s">
        <v>22</v>
      </c>
      <c r="I575" s="249">
        <v>6</v>
      </c>
      <c r="J575" s="35" t="s">
        <v>2101</v>
      </c>
      <c r="K575" s="252"/>
    </row>
    <row r="576" spans="1:11" ht="15.6" hidden="1">
      <c r="A576" s="233">
        <v>563</v>
      </c>
      <c r="B576" s="249" t="s">
        <v>2338</v>
      </c>
      <c r="C576" s="249" t="s">
        <v>1026</v>
      </c>
      <c r="D576" s="249" t="s">
        <v>161</v>
      </c>
      <c r="E576" s="248">
        <v>8</v>
      </c>
      <c r="F576" s="248">
        <v>8</v>
      </c>
      <c r="G576" s="249" t="s">
        <v>498</v>
      </c>
      <c r="H576" s="249" t="s">
        <v>22</v>
      </c>
      <c r="I576" s="249">
        <v>6</v>
      </c>
      <c r="J576" s="35" t="s">
        <v>2101</v>
      </c>
      <c r="K576" s="252"/>
    </row>
    <row r="577" spans="1:11" ht="15.6" hidden="1">
      <c r="A577" s="233">
        <v>564</v>
      </c>
      <c r="B577" s="249" t="s">
        <v>515</v>
      </c>
      <c r="C577" s="249" t="s">
        <v>55</v>
      </c>
      <c r="D577" s="249" t="s">
        <v>143</v>
      </c>
      <c r="E577" s="248">
        <v>8</v>
      </c>
      <c r="F577" s="248">
        <v>8</v>
      </c>
      <c r="G577" s="249" t="s">
        <v>498</v>
      </c>
      <c r="H577" s="249" t="s">
        <v>22</v>
      </c>
      <c r="I577" s="249">
        <v>6</v>
      </c>
      <c r="J577" s="35" t="s">
        <v>2101</v>
      </c>
      <c r="K577" s="252"/>
    </row>
    <row r="578" spans="1:11" ht="15.6" hidden="1">
      <c r="A578" s="230">
        <v>565</v>
      </c>
      <c r="B578" s="249" t="s">
        <v>2339</v>
      </c>
      <c r="C578" s="249" t="s">
        <v>2340</v>
      </c>
      <c r="D578" s="249" t="s">
        <v>153</v>
      </c>
      <c r="E578" s="248">
        <v>7</v>
      </c>
      <c r="F578" s="248">
        <v>7</v>
      </c>
      <c r="G578" s="249" t="s">
        <v>580</v>
      </c>
      <c r="H578" s="249" t="s">
        <v>1298</v>
      </c>
      <c r="I578" s="249">
        <v>6</v>
      </c>
      <c r="J578" s="35" t="s">
        <v>2101</v>
      </c>
      <c r="K578" s="252"/>
    </row>
    <row r="579" spans="1:11" ht="15.6" hidden="1">
      <c r="A579" s="230">
        <v>566</v>
      </c>
      <c r="B579" s="249" t="s">
        <v>285</v>
      </c>
      <c r="C579" s="249" t="s">
        <v>159</v>
      </c>
      <c r="D579" s="249" t="s">
        <v>354</v>
      </c>
      <c r="E579" s="248">
        <v>7</v>
      </c>
      <c r="F579" s="248">
        <v>7</v>
      </c>
      <c r="G579" s="249" t="s">
        <v>580</v>
      </c>
      <c r="H579" s="249" t="s">
        <v>1298</v>
      </c>
      <c r="I579" s="249">
        <v>6</v>
      </c>
      <c r="J579" s="35" t="s">
        <v>2101</v>
      </c>
      <c r="K579" s="252"/>
    </row>
    <row r="580" spans="1:11" ht="15.6" hidden="1">
      <c r="A580" s="233">
        <v>567</v>
      </c>
      <c r="B580" s="249" t="s">
        <v>2341</v>
      </c>
      <c r="C580" s="249" t="s">
        <v>590</v>
      </c>
      <c r="D580" s="249" t="s">
        <v>144</v>
      </c>
      <c r="E580" s="248">
        <v>8</v>
      </c>
      <c r="F580" s="248">
        <v>8</v>
      </c>
      <c r="G580" s="249" t="s">
        <v>580</v>
      </c>
      <c r="H580" s="249" t="s">
        <v>1298</v>
      </c>
      <c r="I580" s="249">
        <v>6</v>
      </c>
      <c r="J580" s="35" t="s">
        <v>2101</v>
      </c>
      <c r="K580" s="252"/>
    </row>
    <row r="581" spans="1:11" ht="15.6" hidden="1">
      <c r="A581" s="233">
        <v>568</v>
      </c>
      <c r="B581" s="249" t="s">
        <v>2342</v>
      </c>
      <c r="C581" s="249" t="s">
        <v>609</v>
      </c>
      <c r="D581" s="249" t="s">
        <v>354</v>
      </c>
      <c r="E581" s="248">
        <v>8</v>
      </c>
      <c r="F581" s="248">
        <v>8</v>
      </c>
      <c r="G581" s="249" t="s">
        <v>580</v>
      </c>
      <c r="H581" s="249" t="s">
        <v>1298</v>
      </c>
      <c r="I581" s="249">
        <v>6</v>
      </c>
      <c r="J581" s="35" t="s">
        <v>2101</v>
      </c>
      <c r="K581" s="252"/>
    </row>
    <row r="582" spans="1:11" ht="15.6" hidden="1">
      <c r="A582" s="230">
        <v>569</v>
      </c>
      <c r="B582" s="249" t="s">
        <v>567</v>
      </c>
      <c r="C582" s="249" t="s">
        <v>169</v>
      </c>
      <c r="D582" s="249" t="s">
        <v>87</v>
      </c>
      <c r="E582" s="248">
        <v>8</v>
      </c>
      <c r="F582" s="248">
        <v>8</v>
      </c>
      <c r="G582" s="249" t="s">
        <v>580</v>
      </c>
      <c r="H582" s="249" t="s">
        <v>1298</v>
      </c>
      <c r="I582" s="249">
        <v>6</v>
      </c>
      <c r="J582" s="35" t="s">
        <v>2101</v>
      </c>
      <c r="K582" s="252"/>
    </row>
    <row r="583" spans="1:11" ht="15.6" hidden="1">
      <c r="A583" s="230">
        <v>570</v>
      </c>
      <c r="B583" s="249" t="s">
        <v>2343</v>
      </c>
      <c r="C583" s="249" t="s">
        <v>106</v>
      </c>
      <c r="D583" s="249" t="s">
        <v>38</v>
      </c>
      <c r="E583" s="248">
        <v>8</v>
      </c>
      <c r="F583" s="248">
        <v>8</v>
      </c>
      <c r="G583" s="249" t="s">
        <v>580</v>
      </c>
      <c r="H583" s="249" t="s">
        <v>1298</v>
      </c>
      <c r="I583" s="249">
        <v>6</v>
      </c>
      <c r="J583" s="35" t="s">
        <v>2101</v>
      </c>
      <c r="K583" s="252"/>
    </row>
    <row r="584" spans="1:11" ht="15.6" hidden="1">
      <c r="A584" s="233">
        <v>571</v>
      </c>
      <c r="B584" s="249" t="s">
        <v>2344</v>
      </c>
      <c r="C584" s="249" t="s">
        <v>147</v>
      </c>
      <c r="D584" s="249" t="s">
        <v>1557</v>
      </c>
      <c r="E584" s="248">
        <v>7</v>
      </c>
      <c r="F584" s="248">
        <v>7</v>
      </c>
      <c r="G584" s="249" t="s">
        <v>639</v>
      </c>
      <c r="H584" s="249" t="s">
        <v>22</v>
      </c>
      <c r="I584" s="249">
        <v>6</v>
      </c>
      <c r="J584" s="35" t="s">
        <v>2101</v>
      </c>
      <c r="K584" s="252"/>
    </row>
    <row r="585" spans="1:11" ht="15.6" hidden="1">
      <c r="A585" s="233">
        <v>572</v>
      </c>
      <c r="B585" s="249" t="s">
        <v>199</v>
      </c>
      <c r="C585" s="249" t="s">
        <v>452</v>
      </c>
      <c r="D585" s="249" t="s">
        <v>83</v>
      </c>
      <c r="E585" s="248">
        <v>7</v>
      </c>
      <c r="F585" s="248">
        <v>7</v>
      </c>
      <c r="G585" s="249" t="s">
        <v>639</v>
      </c>
      <c r="H585" s="249" t="s">
        <v>22</v>
      </c>
      <c r="I585" s="249">
        <v>6</v>
      </c>
      <c r="J585" s="35" t="s">
        <v>2101</v>
      </c>
      <c r="K585" s="252"/>
    </row>
    <row r="586" spans="1:11" ht="15.6" hidden="1">
      <c r="A586" s="230">
        <v>573</v>
      </c>
      <c r="B586" s="249" t="s">
        <v>2345</v>
      </c>
      <c r="C586" s="249" t="s">
        <v>133</v>
      </c>
      <c r="D586" s="249" t="s">
        <v>38</v>
      </c>
      <c r="E586" s="248">
        <v>8</v>
      </c>
      <c r="F586" s="248">
        <v>8</v>
      </c>
      <c r="G586" s="249" t="s">
        <v>639</v>
      </c>
      <c r="H586" s="249" t="s">
        <v>22</v>
      </c>
      <c r="I586" s="249">
        <v>6</v>
      </c>
      <c r="J586" s="35" t="s">
        <v>2101</v>
      </c>
      <c r="K586" s="252"/>
    </row>
    <row r="587" spans="1:11" ht="15.6" hidden="1">
      <c r="A587" s="230">
        <v>574</v>
      </c>
      <c r="B587" s="249" t="s">
        <v>2346</v>
      </c>
      <c r="C587" s="249" t="s">
        <v>879</v>
      </c>
      <c r="D587" s="249" t="s">
        <v>38</v>
      </c>
      <c r="E587" s="248">
        <v>8</v>
      </c>
      <c r="F587" s="248">
        <v>8</v>
      </c>
      <c r="G587" s="249" t="s">
        <v>639</v>
      </c>
      <c r="H587" s="249" t="s">
        <v>22</v>
      </c>
      <c r="I587" s="249">
        <v>6</v>
      </c>
      <c r="J587" s="35" t="s">
        <v>2101</v>
      </c>
      <c r="K587" s="252"/>
    </row>
    <row r="588" spans="1:11" ht="15.6" hidden="1">
      <c r="A588" s="233">
        <v>575</v>
      </c>
      <c r="B588" s="249" t="s">
        <v>2347</v>
      </c>
      <c r="C588" s="249" t="s">
        <v>19</v>
      </c>
      <c r="D588" s="249" t="s">
        <v>38</v>
      </c>
      <c r="E588" s="248">
        <v>7</v>
      </c>
      <c r="F588" s="248">
        <v>7</v>
      </c>
      <c r="G588" s="249" t="s">
        <v>728</v>
      </c>
      <c r="H588" s="249" t="s">
        <v>22</v>
      </c>
      <c r="I588" s="249">
        <v>6</v>
      </c>
      <c r="J588" s="35" t="s">
        <v>2101</v>
      </c>
      <c r="K588" s="252"/>
    </row>
    <row r="589" spans="1:11" ht="15.6" hidden="1">
      <c r="A589" s="233">
        <v>576</v>
      </c>
      <c r="B589" s="249" t="s">
        <v>461</v>
      </c>
      <c r="C589" s="249" t="s">
        <v>914</v>
      </c>
      <c r="D589" s="249" t="s">
        <v>117</v>
      </c>
      <c r="E589" s="248">
        <v>7</v>
      </c>
      <c r="F589" s="248">
        <v>7</v>
      </c>
      <c r="G589" s="249" t="s">
        <v>783</v>
      </c>
      <c r="H589" s="249" t="s">
        <v>22</v>
      </c>
      <c r="I589" s="249">
        <v>6</v>
      </c>
      <c r="J589" s="35" t="s">
        <v>2101</v>
      </c>
      <c r="K589" s="252"/>
    </row>
    <row r="590" spans="1:11" ht="15.6" hidden="1">
      <c r="A590" s="230">
        <v>577</v>
      </c>
      <c r="B590" s="249" t="s">
        <v>2348</v>
      </c>
      <c r="C590" s="249" t="s">
        <v>306</v>
      </c>
      <c r="D590" s="249" t="s">
        <v>102</v>
      </c>
      <c r="E590" s="248">
        <v>8</v>
      </c>
      <c r="F590" s="248">
        <v>8</v>
      </c>
      <c r="G590" s="249" t="s">
        <v>928</v>
      </c>
      <c r="H590" s="249" t="s">
        <v>22</v>
      </c>
      <c r="I590" s="249">
        <v>6</v>
      </c>
      <c r="J590" s="35" t="s">
        <v>2101</v>
      </c>
      <c r="K590" s="252"/>
    </row>
    <row r="591" spans="1:11" ht="15.6" hidden="1">
      <c r="A591" s="230">
        <v>578</v>
      </c>
      <c r="B591" s="249" t="s">
        <v>2349</v>
      </c>
      <c r="C591" s="249" t="s">
        <v>598</v>
      </c>
      <c r="D591" s="249" t="s">
        <v>71</v>
      </c>
      <c r="E591" s="248">
        <v>8</v>
      </c>
      <c r="F591" s="248">
        <v>8</v>
      </c>
      <c r="G591" s="249" t="s">
        <v>928</v>
      </c>
      <c r="H591" s="249" t="s">
        <v>22</v>
      </c>
      <c r="I591" s="249">
        <v>6</v>
      </c>
      <c r="J591" s="35" t="s">
        <v>2101</v>
      </c>
      <c r="K591" s="252"/>
    </row>
    <row r="592" spans="1:11" ht="15.6" hidden="1">
      <c r="A592" s="233">
        <v>579</v>
      </c>
      <c r="B592" s="36" t="s">
        <v>2350</v>
      </c>
      <c r="C592" s="36" t="s">
        <v>166</v>
      </c>
      <c r="D592" s="36" t="s">
        <v>41</v>
      </c>
      <c r="E592" s="247">
        <v>7</v>
      </c>
      <c r="F592" s="247">
        <v>7</v>
      </c>
      <c r="G592" s="35" t="s">
        <v>21</v>
      </c>
      <c r="H592" s="35" t="s">
        <v>22</v>
      </c>
      <c r="I592" s="247">
        <v>5</v>
      </c>
      <c r="J592" s="35" t="s">
        <v>2101</v>
      </c>
      <c r="K592" s="252"/>
    </row>
    <row r="593" spans="1:11" ht="15.6" hidden="1">
      <c r="A593" s="233">
        <v>580</v>
      </c>
      <c r="B593" s="36" t="s">
        <v>2351</v>
      </c>
      <c r="C593" s="36" t="s">
        <v>170</v>
      </c>
      <c r="D593" s="36" t="s">
        <v>74</v>
      </c>
      <c r="E593" s="247">
        <v>7</v>
      </c>
      <c r="F593" s="247">
        <v>7</v>
      </c>
      <c r="G593" s="35" t="s">
        <v>21</v>
      </c>
      <c r="H593" s="35" t="s">
        <v>22</v>
      </c>
      <c r="I593" s="247">
        <v>5</v>
      </c>
      <c r="J593" s="35" t="s">
        <v>2101</v>
      </c>
      <c r="K593" s="252"/>
    </row>
    <row r="594" spans="1:11" ht="15.6" hidden="1">
      <c r="A594" s="230">
        <v>581</v>
      </c>
      <c r="B594" s="36" t="s">
        <v>171</v>
      </c>
      <c r="C594" s="36" t="s">
        <v>172</v>
      </c>
      <c r="D594" s="36" t="s">
        <v>2352</v>
      </c>
      <c r="E594" s="247">
        <v>7</v>
      </c>
      <c r="F594" s="247">
        <v>7</v>
      </c>
      <c r="G594" s="35" t="s">
        <v>21</v>
      </c>
      <c r="H594" s="35" t="s">
        <v>22</v>
      </c>
      <c r="I594" s="247">
        <v>5</v>
      </c>
      <c r="J594" s="35" t="s">
        <v>2101</v>
      </c>
      <c r="K594" s="252"/>
    </row>
    <row r="595" spans="1:11" ht="15.6">
      <c r="A595" s="230">
        <v>582</v>
      </c>
      <c r="B595" s="249" t="s">
        <v>1876</v>
      </c>
      <c r="C595" s="249" t="s">
        <v>1885</v>
      </c>
      <c r="D595" s="249" t="s">
        <v>41</v>
      </c>
      <c r="E595" s="248">
        <v>8</v>
      </c>
      <c r="F595" s="248">
        <v>8</v>
      </c>
      <c r="G595" s="249" t="s">
        <v>323</v>
      </c>
      <c r="H595" s="249" t="s">
        <v>22</v>
      </c>
      <c r="I595" s="249">
        <v>5</v>
      </c>
      <c r="J595" s="35" t="s">
        <v>2101</v>
      </c>
      <c r="K595" s="252"/>
    </row>
    <row r="596" spans="1:11" ht="15.6" hidden="1">
      <c r="A596" s="233">
        <v>583</v>
      </c>
      <c r="B596" s="249" t="s">
        <v>2353</v>
      </c>
      <c r="C596" s="249" t="s">
        <v>180</v>
      </c>
      <c r="D596" s="249" t="s">
        <v>165</v>
      </c>
      <c r="E596" s="248">
        <v>7</v>
      </c>
      <c r="F596" s="248">
        <v>7</v>
      </c>
      <c r="G596" s="249" t="s">
        <v>474</v>
      </c>
      <c r="H596" s="249" t="s">
        <v>22</v>
      </c>
      <c r="I596" s="249">
        <v>5</v>
      </c>
      <c r="J596" s="35" t="s">
        <v>2101</v>
      </c>
      <c r="K596" s="252"/>
    </row>
    <row r="597" spans="1:11" ht="15.6" hidden="1">
      <c r="A597" s="233">
        <v>584</v>
      </c>
      <c r="B597" s="249" t="s">
        <v>1868</v>
      </c>
      <c r="C597" s="249" t="s">
        <v>131</v>
      </c>
      <c r="D597" s="249" t="s">
        <v>41</v>
      </c>
      <c r="E597" s="248">
        <v>7</v>
      </c>
      <c r="F597" s="248">
        <v>7</v>
      </c>
      <c r="G597" s="249" t="s">
        <v>474</v>
      </c>
      <c r="H597" s="249" t="s">
        <v>22</v>
      </c>
      <c r="I597" s="249">
        <v>5</v>
      </c>
      <c r="J597" s="35" t="s">
        <v>2101</v>
      </c>
      <c r="K597" s="252"/>
    </row>
    <row r="598" spans="1:11" ht="15.6" hidden="1">
      <c r="A598" s="230">
        <v>585</v>
      </c>
      <c r="B598" s="249" t="s">
        <v>2354</v>
      </c>
      <c r="C598" s="249" t="s">
        <v>78</v>
      </c>
      <c r="D598" s="249" t="s">
        <v>156</v>
      </c>
      <c r="E598" s="248">
        <v>8</v>
      </c>
      <c r="F598" s="248">
        <v>8</v>
      </c>
      <c r="G598" s="249" t="s">
        <v>474</v>
      </c>
      <c r="H598" s="249" t="s">
        <v>22</v>
      </c>
      <c r="I598" s="249">
        <v>5</v>
      </c>
      <c r="J598" s="35" t="s">
        <v>2101</v>
      </c>
      <c r="K598" s="252"/>
    </row>
    <row r="599" spans="1:11" ht="15.6" hidden="1">
      <c r="A599" s="230">
        <v>586</v>
      </c>
      <c r="B599" s="249" t="s">
        <v>2355</v>
      </c>
      <c r="C599" s="249" t="s">
        <v>133</v>
      </c>
      <c r="D599" s="249" t="s">
        <v>117</v>
      </c>
      <c r="E599" s="248">
        <v>7</v>
      </c>
      <c r="F599" s="248">
        <v>7</v>
      </c>
      <c r="G599" s="249" t="s">
        <v>498</v>
      </c>
      <c r="H599" s="249" t="s">
        <v>22</v>
      </c>
      <c r="I599" s="249">
        <v>5</v>
      </c>
      <c r="J599" s="35" t="s">
        <v>2101</v>
      </c>
      <c r="K599" s="252"/>
    </row>
    <row r="600" spans="1:11" ht="15.6" hidden="1">
      <c r="A600" s="233">
        <v>587</v>
      </c>
      <c r="B600" s="249" t="s">
        <v>2356</v>
      </c>
      <c r="C600" s="249" t="s">
        <v>823</v>
      </c>
      <c r="D600" s="249" t="s">
        <v>128</v>
      </c>
      <c r="E600" s="248">
        <v>7</v>
      </c>
      <c r="F600" s="248">
        <v>7</v>
      </c>
      <c r="G600" s="249" t="s">
        <v>498</v>
      </c>
      <c r="H600" s="249" t="s">
        <v>22</v>
      </c>
      <c r="I600" s="249">
        <v>5</v>
      </c>
      <c r="J600" s="35" t="s">
        <v>2101</v>
      </c>
      <c r="K600" s="252"/>
    </row>
    <row r="601" spans="1:11" ht="15.6" hidden="1">
      <c r="A601" s="233">
        <v>588</v>
      </c>
      <c r="B601" s="249" t="s">
        <v>582</v>
      </c>
      <c r="C601" s="249" t="s">
        <v>496</v>
      </c>
      <c r="D601" s="249" t="s">
        <v>583</v>
      </c>
      <c r="E601" s="248">
        <v>7</v>
      </c>
      <c r="F601" s="248">
        <v>7</v>
      </c>
      <c r="G601" s="249" t="s">
        <v>580</v>
      </c>
      <c r="H601" s="249" t="s">
        <v>1298</v>
      </c>
      <c r="I601" s="249">
        <v>5</v>
      </c>
      <c r="J601" s="35" t="s">
        <v>2101</v>
      </c>
      <c r="K601" s="252"/>
    </row>
    <row r="602" spans="1:11" ht="15.6" hidden="1">
      <c r="A602" s="230">
        <v>589</v>
      </c>
      <c r="B602" s="249" t="s">
        <v>2357</v>
      </c>
      <c r="C602" s="249" t="s">
        <v>139</v>
      </c>
      <c r="D602" s="249" t="s">
        <v>185</v>
      </c>
      <c r="E602" s="248">
        <v>8</v>
      </c>
      <c r="F602" s="248">
        <v>8</v>
      </c>
      <c r="G602" s="249" t="s">
        <v>580</v>
      </c>
      <c r="H602" s="249" t="s">
        <v>1298</v>
      </c>
      <c r="I602" s="249">
        <v>5</v>
      </c>
      <c r="J602" s="35" t="s">
        <v>2101</v>
      </c>
      <c r="K602" s="252"/>
    </row>
    <row r="603" spans="1:11" ht="15.6" hidden="1">
      <c r="A603" s="230">
        <v>590</v>
      </c>
      <c r="B603" s="249" t="s">
        <v>2358</v>
      </c>
      <c r="C603" s="249" t="s">
        <v>70</v>
      </c>
      <c r="D603" s="249" t="s">
        <v>143</v>
      </c>
      <c r="E603" s="248">
        <v>8</v>
      </c>
      <c r="F603" s="248">
        <v>8</v>
      </c>
      <c r="G603" s="249" t="s">
        <v>580</v>
      </c>
      <c r="H603" s="249" t="s">
        <v>1298</v>
      </c>
      <c r="I603" s="249">
        <v>5</v>
      </c>
      <c r="J603" s="35" t="s">
        <v>2101</v>
      </c>
      <c r="K603" s="252"/>
    </row>
    <row r="604" spans="1:11" ht="15.6" hidden="1">
      <c r="A604" s="233">
        <v>591</v>
      </c>
      <c r="B604" s="249" t="s">
        <v>373</v>
      </c>
      <c r="C604" s="249" t="s">
        <v>99</v>
      </c>
      <c r="D604" s="249" t="s">
        <v>41</v>
      </c>
      <c r="E604" s="248">
        <v>8</v>
      </c>
      <c r="F604" s="248">
        <v>8</v>
      </c>
      <c r="G604" s="249" t="s">
        <v>639</v>
      </c>
      <c r="H604" s="249" t="s">
        <v>22</v>
      </c>
      <c r="I604" s="249">
        <v>5</v>
      </c>
      <c r="J604" s="35" t="s">
        <v>2101</v>
      </c>
      <c r="K604" s="252"/>
    </row>
    <row r="605" spans="1:11" ht="15.6" hidden="1">
      <c r="A605" s="233">
        <v>592</v>
      </c>
      <c r="B605" s="249" t="s">
        <v>2359</v>
      </c>
      <c r="C605" s="249" t="s">
        <v>229</v>
      </c>
      <c r="D605" s="249" t="s">
        <v>143</v>
      </c>
      <c r="E605" s="248">
        <v>8</v>
      </c>
      <c r="F605" s="248">
        <v>8</v>
      </c>
      <c r="G605" s="249" t="s">
        <v>639</v>
      </c>
      <c r="H605" s="249" t="s">
        <v>22</v>
      </c>
      <c r="I605" s="249">
        <v>5</v>
      </c>
      <c r="J605" s="35" t="s">
        <v>2101</v>
      </c>
      <c r="K605" s="252"/>
    </row>
    <row r="606" spans="1:11" ht="15.6" hidden="1">
      <c r="A606" s="230">
        <v>593</v>
      </c>
      <c r="B606" s="249" t="s">
        <v>2360</v>
      </c>
      <c r="C606" s="249" t="s">
        <v>43</v>
      </c>
      <c r="D606" s="249" t="s">
        <v>117</v>
      </c>
      <c r="E606" s="248">
        <v>7</v>
      </c>
      <c r="F606" s="248">
        <v>7</v>
      </c>
      <c r="G606" s="249" t="s">
        <v>695</v>
      </c>
      <c r="H606" s="249" t="s">
        <v>22</v>
      </c>
      <c r="I606" s="249">
        <v>5</v>
      </c>
      <c r="J606" s="35" t="s">
        <v>2101</v>
      </c>
      <c r="K606" s="252"/>
    </row>
    <row r="607" spans="1:11" ht="15.6" hidden="1">
      <c r="A607" s="230">
        <v>594</v>
      </c>
      <c r="B607" s="249" t="s">
        <v>1450</v>
      </c>
      <c r="C607" s="249" t="s">
        <v>99</v>
      </c>
      <c r="D607" s="249" t="s">
        <v>83</v>
      </c>
      <c r="E607" s="248">
        <v>7</v>
      </c>
      <c r="F607" s="248">
        <v>7</v>
      </c>
      <c r="G607" s="249" t="s">
        <v>728</v>
      </c>
      <c r="H607" s="249" t="s">
        <v>22</v>
      </c>
      <c r="I607" s="249">
        <v>5</v>
      </c>
      <c r="J607" s="35" t="s">
        <v>2101</v>
      </c>
      <c r="K607" s="252"/>
    </row>
    <row r="608" spans="1:11" ht="15.6" hidden="1">
      <c r="A608" s="233">
        <v>595</v>
      </c>
      <c r="B608" s="249" t="s">
        <v>2361</v>
      </c>
      <c r="C608" s="249" t="s">
        <v>158</v>
      </c>
      <c r="D608" s="249" t="s">
        <v>20</v>
      </c>
      <c r="E608" s="248">
        <v>8</v>
      </c>
      <c r="F608" s="248">
        <v>8</v>
      </c>
      <c r="G608" s="249" t="s">
        <v>862</v>
      </c>
      <c r="H608" s="249" t="s">
        <v>22</v>
      </c>
      <c r="I608" s="249">
        <v>5</v>
      </c>
      <c r="J608" s="35" t="s">
        <v>2101</v>
      </c>
      <c r="K608" s="252"/>
    </row>
    <row r="609" spans="1:11" ht="15.6" hidden="1">
      <c r="A609" s="233">
        <v>596</v>
      </c>
      <c r="B609" s="249" t="s">
        <v>2362</v>
      </c>
      <c r="C609" s="249" t="s">
        <v>34</v>
      </c>
      <c r="D609" s="249" t="s">
        <v>161</v>
      </c>
      <c r="E609" s="248">
        <v>7</v>
      </c>
      <c r="F609" s="248">
        <v>7</v>
      </c>
      <c r="G609" s="249" t="s">
        <v>928</v>
      </c>
      <c r="H609" s="249" t="s">
        <v>22</v>
      </c>
      <c r="I609" s="249">
        <v>5</v>
      </c>
      <c r="J609" s="35" t="s">
        <v>2101</v>
      </c>
      <c r="K609" s="252"/>
    </row>
    <row r="610" spans="1:11" ht="15.6" hidden="1">
      <c r="A610" s="230">
        <v>597</v>
      </c>
      <c r="B610" s="249" t="s">
        <v>2363</v>
      </c>
      <c r="C610" s="249" t="s">
        <v>120</v>
      </c>
      <c r="D610" s="249" t="s">
        <v>25</v>
      </c>
      <c r="E610" s="248">
        <v>7</v>
      </c>
      <c r="F610" s="248">
        <v>7</v>
      </c>
      <c r="G610" s="249" t="s">
        <v>928</v>
      </c>
      <c r="H610" s="249" t="s">
        <v>22</v>
      </c>
      <c r="I610" s="249">
        <v>5</v>
      </c>
      <c r="J610" s="35" t="s">
        <v>2101</v>
      </c>
      <c r="K610" s="252"/>
    </row>
    <row r="611" spans="1:11" ht="15.6" hidden="1">
      <c r="A611" s="230">
        <v>598</v>
      </c>
      <c r="B611" s="249" t="s">
        <v>2364</v>
      </c>
      <c r="C611" s="249" t="s">
        <v>30</v>
      </c>
      <c r="D611" s="249" t="s">
        <v>366</v>
      </c>
      <c r="E611" s="248">
        <v>8</v>
      </c>
      <c r="F611" s="248">
        <v>8</v>
      </c>
      <c r="G611" s="249" t="s">
        <v>928</v>
      </c>
      <c r="H611" s="249" t="s">
        <v>22</v>
      </c>
      <c r="I611" s="249">
        <v>5</v>
      </c>
      <c r="J611" s="35" t="s">
        <v>2101</v>
      </c>
      <c r="K611" s="252"/>
    </row>
    <row r="612" spans="1:11" ht="15.6" hidden="1">
      <c r="A612" s="233">
        <v>599</v>
      </c>
      <c r="B612" s="249" t="s">
        <v>2365</v>
      </c>
      <c r="C612" s="249" t="s">
        <v>229</v>
      </c>
      <c r="D612" s="249" t="s">
        <v>38</v>
      </c>
      <c r="E612" s="248">
        <v>8</v>
      </c>
      <c r="F612" s="248">
        <v>8</v>
      </c>
      <c r="G612" s="249" t="s">
        <v>1080</v>
      </c>
      <c r="H612" s="249" t="s">
        <v>22</v>
      </c>
      <c r="I612" s="249">
        <v>5</v>
      </c>
      <c r="J612" s="35" t="s">
        <v>2101</v>
      </c>
      <c r="K612" s="252"/>
    </row>
    <row r="613" spans="1:11" ht="15.6" hidden="1">
      <c r="A613" s="233">
        <v>600</v>
      </c>
      <c r="B613" s="249" t="s">
        <v>2366</v>
      </c>
      <c r="C613" s="249" t="s">
        <v>2367</v>
      </c>
      <c r="D613" s="249" t="s">
        <v>71</v>
      </c>
      <c r="E613" s="248">
        <v>8</v>
      </c>
      <c r="F613" s="248">
        <v>8</v>
      </c>
      <c r="G613" s="249" t="s">
        <v>1080</v>
      </c>
      <c r="H613" s="249" t="s">
        <v>22</v>
      </c>
      <c r="I613" s="249">
        <v>5</v>
      </c>
      <c r="J613" s="35" t="s">
        <v>2101</v>
      </c>
      <c r="K613" s="252"/>
    </row>
    <row r="614" spans="1:11" ht="15.6" hidden="1">
      <c r="A614" s="230">
        <v>601</v>
      </c>
      <c r="B614" s="249" t="s">
        <v>1087</v>
      </c>
      <c r="C614" s="249" t="s">
        <v>97</v>
      </c>
      <c r="D614" s="249" t="s">
        <v>83</v>
      </c>
      <c r="E614" s="248">
        <v>8</v>
      </c>
      <c r="F614" s="248">
        <v>8</v>
      </c>
      <c r="G614" s="249" t="s">
        <v>1080</v>
      </c>
      <c r="H614" s="249" t="s">
        <v>22</v>
      </c>
      <c r="I614" s="249">
        <v>5</v>
      </c>
      <c r="J614" s="35" t="s">
        <v>2101</v>
      </c>
      <c r="K614" s="252"/>
    </row>
    <row r="615" spans="1:11" ht="15.6" hidden="1">
      <c r="A615" s="230">
        <v>602</v>
      </c>
      <c r="B615" s="249" t="s">
        <v>2368</v>
      </c>
      <c r="C615" s="249" t="s">
        <v>124</v>
      </c>
      <c r="D615" s="249" t="s">
        <v>775</v>
      </c>
      <c r="E615" s="248">
        <v>7</v>
      </c>
      <c r="F615" s="248">
        <v>7</v>
      </c>
      <c r="G615" s="249" t="s">
        <v>1652</v>
      </c>
      <c r="H615" s="249" t="s">
        <v>22</v>
      </c>
      <c r="I615" s="249">
        <v>5</v>
      </c>
      <c r="J615" s="35" t="s">
        <v>2101</v>
      </c>
      <c r="K615" s="252"/>
    </row>
    <row r="616" spans="1:11" ht="15.6" hidden="1">
      <c r="A616" s="233">
        <v>603</v>
      </c>
      <c r="B616" s="249" t="s">
        <v>2369</v>
      </c>
      <c r="C616" s="249" t="s">
        <v>78</v>
      </c>
      <c r="D616" s="249" t="s">
        <v>47</v>
      </c>
      <c r="E616" s="248">
        <v>7</v>
      </c>
      <c r="F616" s="248">
        <v>7</v>
      </c>
      <c r="G616" s="249" t="s">
        <v>1652</v>
      </c>
      <c r="H616" s="249" t="s">
        <v>22</v>
      </c>
      <c r="I616" s="249">
        <v>5</v>
      </c>
      <c r="J616" s="35" t="s">
        <v>2101</v>
      </c>
      <c r="K616" s="252"/>
    </row>
    <row r="617" spans="1:11" ht="15.6" hidden="1">
      <c r="A617" s="233">
        <v>604</v>
      </c>
      <c r="B617" s="249" t="s">
        <v>2370</v>
      </c>
      <c r="C617" s="249" t="s">
        <v>34</v>
      </c>
      <c r="D617" s="249" t="s">
        <v>144</v>
      </c>
      <c r="E617" s="248">
        <v>7</v>
      </c>
      <c r="F617" s="248">
        <v>7</v>
      </c>
      <c r="G617" s="249" t="s">
        <v>1652</v>
      </c>
      <c r="H617" s="249" t="s">
        <v>22</v>
      </c>
      <c r="I617" s="249">
        <v>5</v>
      </c>
      <c r="J617" s="35" t="s">
        <v>2101</v>
      </c>
      <c r="K617" s="252"/>
    </row>
    <row r="618" spans="1:11" ht="15.6" hidden="1">
      <c r="A618" s="230">
        <v>605</v>
      </c>
      <c r="B618" s="249" t="s">
        <v>2371</v>
      </c>
      <c r="C618" s="249" t="s">
        <v>433</v>
      </c>
      <c r="D618" s="249" t="s">
        <v>95</v>
      </c>
      <c r="E618" s="248">
        <v>7</v>
      </c>
      <c r="F618" s="248">
        <v>7</v>
      </c>
      <c r="G618" s="249" t="s">
        <v>1652</v>
      </c>
      <c r="H618" s="249" t="s">
        <v>22</v>
      </c>
      <c r="I618" s="249">
        <v>5</v>
      </c>
      <c r="J618" s="35" t="s">
        <v>2101</v>
      </c>
      <c r="K618" s="252"/>
    </row>
    <row r="619" spans="1:11" ht="15.6" hidden="1">
      <c r="A619" s="230">
        <v>606</v>
      </c>
      <c r="B619" s="249" t="s">
        <v>2372</v>
      </c>
      <c r="C619" s="249" t="s">
        <v>141</v>
      </c>
      <c r="D619" s="249" t="s">
        <v>117</v>
      </c>
      <c r="E619" s="248">
        <v>7</v>
      </c>
      <c r="F619" s="248">
        <v>7</v>
      </c>
      <c r="G619" s="249" t="s">
        <v>1652</v>
      </c>
      <c r="H619" s="249" t="s">
        <v>22</v>
      </c>
      <c r="I619" s="249">
        <v>5</v>
      </c>
      <c r="J619" s="35" t="s">
        <v>2101</v>
      </c>
      <c r="K619" s="252"/>
    </row>
    <row r="620" spans="1:11" ht="15.6" hidden="1">
      <c r="A620" s="233">
        <v>607</v>
      </c>
      <c r="B620" s="249" t="s">
        <v>2373</v>
      </c>
      <c r="C620" s="249" t="s">
        <v>133</v>
      </c>
      <c r="D620" s="249" t="s">
        <v>1146</v>
      </c>
      <c r="E620" s="248">
        <v>7</v>
      </c>
      <c r="F620" s="248">
        <v>7</v>
      </c>
      <c r="G620" s="249" t="s">
        <v>1652</v>
      </c>
      <c r="H620" s="249" t="s">
        <v>22</v>
      </c>
      <c r="I620" s="249">
        <v>5</v>
      </c>
      <c r="J620" s="35" t="s">
        <v>2101</v>
      </c>
      <c r="K620" s="252"/>
    </row>
    <row r="621" spans="1:11" ht="15.6" hidden="1">
      <c r="A621" s="233">
        <v>608</v>
      </c>
      <c r="B621" s="249" t="s">
        <v>2374</v>
      </c>
      <c r="C621" s="249" t="s">
        <v>1211</v>
      </c>
      <c r="D621" s="249" t="s">
        <v>47</v>
      </c>
      <c r="E621" s="248">
        <v>7</v>
      </c>
      <c r="F621" s="248">
        <v>7</v>
      </c>
      <c r="G621" s="249" t="s">
        <v>1652</v>
      </c>
      <c r="H621" s="249" t="s">
        <v>22</v>
      </c>
      <c r="I621" s="249">
        <v>5</v>
      </c>
      <c r="J621" s="35" t="s">
        <v>2101</v>
      </c>
      <c r="K621" s="252"/>
    </row>
    <row r="622" spans="1:11" ht="15.6" hidden="1">
      <c r="A622" s="230">
        <v>609</v>
      </c>
      <c r="B622" s="249" t="s">
        <v>2375</v>
      </c>
      <c r="C622" s="249" t="s">
        <v>2376</v>
      </c>
      <c r="D622" s="249" t="s">
        <v>38</v>
      </c>
      <c r="E622" s="248">
        <v>7</v>
      </c>
      <c r="F622" s="248">
        <v>7</v>
      </c>
      <c r="G622" s="249" t="s">
        <v>1652</v>
      </c>
      <c r="H622" s="249" t="s">
        <v>22</v>
      </c>
      <c r="I622" s="249">
        <v>5</v>
      </c>
      <c r="J622" s="35" t="s">
        <v>2101</v>
      </c>
      <c r="K622" s="252"/>
    </row>
    <row r="623" spans="1:11" ht="15.6" hidden="1">
      <c r="A623" s="230">
        <v>610</v>
      </c>
      <c r="B623" s="249" t="s">
        <v>1972</v>
      </c>
      <c r="C623" s="249" t="s">
        <v>131</v>
      </c>
      <c r="D623" s="249" t="s">
        <v>92</v>
      </c>
      <c r="E623" s="248">
        <v>7</v>
      </c>
      <c r="F623" s="248">
        <v>7</v>
      </c>
      <c r="G623" s="249" t="s">
        <v>474</v>
      </c>
      <c r="H623" s="249" t="s">
        <v>22</v>
      </c>
      <c r="I623" s="249">
        <v>4</v>
      </c>
      <c r="J623" s="35" t="s">
        <v>2101</v>
      </c>
      <c r="K623" s="252"/>
    </row>
    <row r="624" spans="1:11" ht="15.6" hidden="1">
      <c r="A624" s="233">
        <v>611</v>
      </c>
      <c r="B624" s="249" t="s">
        <v>61</v>
      </c>
      <c r="C624" s="249" t="s">
        <v>954</v>
      </c>
      <c r="D624" s="249" t="s">
        <v>485</v>
      </c>
      <c r="E624" s="248">
        <v>7</v>
      </c>
      <c r="F624" s="248">
        <v>7</v>
      </c>
      <c r="G624" s="249" t="s">
        <v>498</v>
      </c>
      <c r="H624" s="249" t="s">
        <v>22</v>
      </c>
      <c r="I624" s="249">
        <v>4</v>
      </c>
      <c r="J624" s="35" t="s">
        <v>2101</v>
      </c>
      <c r="K624" s="252"/>
    </row>
    <row r="625" spans="1:11" ht="15.6" hidden="1">
      <c r="A625" s="233">
        <v>612</v>
      </c>
      <c r="B625" s="249" t="s">
        <v>2377</v>
      </c>
      <c r="C625" s="249" t="s">
        <v>914</v>
      </c>
      <c r="D625" s="249" t="s">
        <v>63</v>
      </c>
      <c r="E625" s="248">
        <v>8</v>
      </c>
      <c r="F625" s="248">
        <v>8</v>
      </c>
      <c r="G625" s="249" t="s">
        <v>498</v>
      </c>
      <c r="H625" s="249" t="s">
        <v>22</v>
      </c>
      <c r="I625" s="249">
        <v>4</v>
      </c>
      <c r="J625" s="35" t="s">
        <v>2101</v>
      </c>
      <c r="K625" s="252"/>
    </row>
    <row r="626" spans="1:11" ht="15.6" hidden="1">
      <c r="A626" s="230">
        <v>613</v>
      </c>
      <c r="B626" s="249" t="s">
        <v>2378</v>
      </c>
      <c r="C626" s="249" t="s">
        <v>82</v>
      </c>
      <c r="D626" s="249" t="s">
        <v>41</v>
      </c>
      <c r="E626" s="248">
        <v>8</v>
      </c>
      <c r="F626" s="248">
        <v>8</v>
      </c>
      <c r="G626" s="249" t="s">
        <v>498</v>
      </c>
      <c r="H626" s="249" t="s">
        <v>22</v>
      </c>
      <c r="I626" s="249">
        <v>4</v>
      </c>
      <c r="J626" s="35" t="s">
        <v>2101</v>
      </c>
      <c r="K626" s="252"/>
    </row>
    <row r="627" spans="1:11" ht="15.6" hidden="1">
      <c r="A627" s="230">
        <v>614</v>
      </c>
      <c r="B627" s="249" t="s">
        <v>2379</v>
      </c>
      <c r="C627" s="249" t="s">
        <v>2380</v>
      </c>
      <c r="D627" s="249" t="s">
        <v>50</v>
      </c>
      <c r="E627" s="248">
        <v>8</v>
      </c>
      <c r="F627" s="248">
        <v>8</v>
      </c>
      <c r="G627" s="249" t="s">
        <v>498</v>
      </c>
      <c r="H627" s="249" t="s">
        <v>22</v>
      </c>
      <c r="I627" s="249">
        <v>4</v>
      </c>
      <c r="J627" s="35" t="s">
        <v>2101</v>
      </c>
      <c r="K627" s="252"/>
    </row>
    <row r="628" spans="1:11" ht="15.6" hidden="1">
      <c r="A628" s="233">
        <v>615</v>
      </c>
      <c r="B628" s="249" t="s">
        <v>171</v>
      </c>
      <c r="C628" s="249" t="s">
        <v>2381</v>
      </c>
      <c r="D628" s="249" t="s">
        <v>2382</v>
      </c>
      <c r="E628" s="248">
        <v>8</v>
      </c>
      <c r="F628" s="248">
        <v>8</v>
      </c>
      <c r="G628" s="249" t="s">
        <v>639</v>
      </c>
      <c r="H628" s="249" t="s">
        <v>22</v>
      </c>
      <c r="I628" s="249">
        <v>4</v>
      </c>
      <c r="J628" s="35" t="s">
        <v>2101</v>
      </c>
      <c r="K628" s="252"/>
    </row>
    <row r="629" spans="1:11" ht="15.6" hidden="1">
      <c r="A629" s="233">
        <v>616</v>
      </c>
      <c r="B629" s="249" t="s">
        <v>1409</v>
      </c>
      <c r="C629" s="249" t="s">
        <v>85</v>
      </c>
      <c r="D629" s="249" t="s">
        <v>391</v>
      </c>
      <c r="E629" s="248">
        <v>8</v>
      </c>
      <c r="F629" s="248">
        <v>8</v>
      </c>
      <c r="G629" s="249" t="s">
        <v>639</v>
      </c>
      <c r="H629" s="249" t="s">
        <v>22</v>
      </c>
      <c r="I629" s="249">
        <v>4</v>
      </c>
      <c r="J629" s="35" t="s">
        <v>2101</v>
      </c>
      <c r="K629" s="252"/>
    </row>
    <row r="630" spans="1:11" ht="15.6" hidden="1">
      <c r="A630" s="230">
        <v>617</v>
      </c>
      <c r="B630" s="249" t="s">
        <v>1447</v>
      </c>
      <c r="C630" s="249" t="s">
        <v>30</v>
      </c>
      <c r="D630" s="249" t="s">
        <v>92</v>
      </c>
      <c r="E630" s="248">
        <v>7</v>
      </c>
      <c r="F630" s="248">
        <v>7</v>
      </c>
      <c r="G630" s="249" t="s">
        <v>728</v>
      </c>
      <c r="H630" s="249" t="s">
        <v>22</v>
      </c>
      <c r="I630" s="249">
        <v>4</v>
      </c>
      <c r="J630" s="35" t="s">
        <v>2101</v>
      </c>
      <c r="K630" s="252"/>
    </row>
    <row r="631" spans="1:11" ht="15.6" hidden="1">
      <c r="A631" s="230">
        <v>618</v>
      </c>
      <c r="B631" s="249" t="s">
        <v>2383</v>
      </c>
      <c r="C631" s="249" t="s">
        <v>70</v>
      </c>
      <c r="D631" s="249" t="s">
        <v>125</v>
      </c>
      <c r="E631" s="248">
        <v>8</v>
      </c>
      <c r="F631" s="248">
        <v>8</v>
      </c>
      <c r="G631" s="249" t="s">
        <v>728</v>
      </c>
      <c r="H631" s="249" t="s">
        <v>22</v>
      </c>
      <c r="I631" s="249">
        <v>4</v>
      </c>
      <c r="J631" s="35" t="s">
        <v>2101</v>
      </c>
      <c r="K631" s="252"/>
    </row>
    <row r="632" spans="1:11" ht="15.6" hidden="1">
      <c r="A632" s="233">
        <v>619</v>
      </c>
      <c r="B632" s="249" t="s">
        <v>2384</v>
      </c>
      <c r="C632" s="249" t="s">
        <v>337</v>
      </c>
      <c r="D632" s="249" t="s">
        <v>38</v>
      </c>
      <c r="E632" s="248">
        <v>7</v>
      </c>
      <c r="F632" s="248">
        <v>7</v>
      </c>
      <c r="G632" s="249" t="s">
        <v>862</v>
      </c>
      <c r="H632" s="249" t="s">
        <v>22</v>
      </c>
      <c r="I632" s="249">
        <v>4</v>
      </c>
      <c r="J632" s="35" t="s">
        <v>2101</v>
      </c>
      <c r="K632" s="252"/>
    </row>
    <row r="633" spans="1:11" ht="15.6" hidden="1">
      <c r="A633" s="233">
        <v>620</v>
      </c>
      <c r="B633" s="249" t="s">
        <v>2385</v>
      </c>
      <c r="C633" s="249" t="s">
        <v>55</v>
      </c>
      <c r="D633" s="249" t="s">
        <v>437</v>
      </c>
      <c r="E633" s="248">
        <v>7</v>
      </c>
      <c r="F633" s="248">
        <v>7</v>
      </c>
      <c r="G633" s="249" t="s">
        <v>862</v>
      </c>
      <c r="H633" s="249" t="s">
        <v>22</v>
      </c>
      <c r="I633" s="249">
        <v>4</v>
      </c>
      <c r="J633" s="35" t="s">
        <v>2101</v>
      </c>
      <c r="K633" s="252"/>
    </row>
    <row r="634" spans="1:11" ht="15.6" hidden="1">
      <c r="A634" s="230">
        <v>621</v>
      </c>
      <c r="B634" s="249" t="s">
        <v>2386</v>
      </c>
      <c r="C634" s="249" t="s">
        <v>57</v>
      </c>
      <c r="D634" s="249" t="s">
        <v>1532</v>
      </c>
      <c r="E634" s="248">
        <v>7</v>
      </c>
      <c r="F634" s="248">
        <v>7</v>
      </c>
      <c r="G634" s="249" t="s">
        <v>928</v>
      </c>
      <c r="H634" s="249" t="s">
        <v>22</v>
      </c>
      <c r="I634" s="249">
        <v>4</v>
      </c>
      <c r="J634" s="35" t="s">
        <v>2101</v>
      </c>
      <c r="K634" s="252"/>
    </row>
    <row r="635" spans="1:11" ht="15.6" hidden="1">
      <c r="A635" s="230">
        <v>622</v>
      </c>
      <c r="B635" s="249" t="s">
        <v>2387</v>
      </c>
      <c r="C635" s="249" t="s">
        <v>598</v>
      </c>
      <c r="D635" s="249" t="s">
        <v>38</v>
      </c>
      <c r="E635" s="248">
        <v>7</v>
      </c>
      <c r="F635" s="248">
        <v>7</v>
      </c>
      <c r="G635" s="249" t="s">
        <v>1652</v>
      </c>
      <c r="H635" s="249" t="s">
        <v>22</v>
      </c>
      <c r="I635" s="249">
        <v>4</v>
      </c>
      <c r="J635" s="35" t="s">
        <v>2101</v>
      </c>
      <c r="K635" s="252"/>
    </row>
    <row r="636" spans="1:11" ht="15.6" hidden="1">
      <c r="A636" s="233">
        <v>623</v>
      </c>
      <c r="B636" s="249" t="s">
        <v>2388</v>
      </c>
      <c r="C636" s="249" t="s">
        <v>609</v>
      </c>
      <c r="D636" s="249" t="s">
        <v>184</v>
      </c>
      <c r="E636" s="248">
        <v>7</v>
      </c>
      <c r="F636" s="248">
        <v>7</v>
      </c>
      <c r="G636" s="249" t="s">
        <v>1652</v>
      </c>
      <c r="H636" s="249" t="s">
        <v>22</v>
      </c>
      <c r="I636" s="249">
        <v>4</v>
      </c>
      <c r="J636" s="35" t="s">
        <v>2101</v>
      </c>
      <c r="K636" s="252"/>
    </row>
    <row r="637" spans="1:11" ht="15.6" hidden="1">
      <c r="A637" s="233">
        <v>624</v>
      </c>
      <c r="B637" s="249" t="s">
        <v>2389</v>
      </c>
      <c r="C637" s="249" t="s">
        <v>237</v>
      </c>
      <c r="D637" s="249" t="s">
        <v>354</v>
      </c>
      <c r="E637" s="248">
        <v>7</v>
      </c>
      <c r="F637" s="248">
        <v>7</v>
      </c>
      <c r="G637" s="249" t="s">
        <v>1652</v>
      </c>
      <c r="H637" s="249" t="s">
        <v>22</v>
      </c>
      <c r="I637" s="249">
        <v>4</v>
      </c>
      <c r="J637" s="35" t="s">
        <v>2101</v>
      </c>
      <c r="K637" s="252"/>
    </row>
    <row r="638" spans="1:11" ht="15.6" hidden="1">
      <c r="A638" s="230">
        <v>625</v>
      </c>
      <c r="B638" s="249" t="s">
        <v>2390</v>
      </c>
      <c r="C638" s="249" t="s">
        <v>514</v>
      </c>
      <c r="D638" s="249" t="s">
        <v>396</v>
      </c>
      <c r="E638" s="248">
        <v>8</v>
      </c>
      <c r="F638" s="248">
        <v>8</v>
      </c>
      <c r="G638" s="249" t="s">
        <v>1652</v>
      </c>
      <c r="H638" s="249" t="s">
        <v>22</v>
      </c>
      <c r="I638" s="249">
        <v>4</v>
      </c>
      <c r="J638" s="35" t="s">
        <v>2101</v>
      </c>
      <c r="K638" s="252"/>
    </row>
    <row r="639" spans="1:11" ht="15.6" hidden="1">
      <c r="A639" s="230">
        <v>626</v>
      </c>
      <c r="B639" s="249" t="s">
        <v>2391</v>
      </c>
      <c r="C639" s="249" t="s">
        <v>565</v>
      </c>
      <c r="D639" s="249" t="s">
        <v>354</v>
      </c>
      <c r="E639" s="248">
        <v>8</v>
      </c>
      <c r="F639" s="248">
        <v>8</v>
      </c>
      <c r="G639" s="249" t="s">
        <v>1652</v>
      </c>
      <c r="H639" s="249" t="s">
        <v>22</v>
      </c>
      <c r="I639" s="249">
        <v>4</v>
      </c>
      <c r="J639" s="35" t="s">
        <v>2101</v>
      </c>
      <c r="K639" s="252"/>
    </row>
    <row r="640" spans="1:11" ht="15.6" hidden="1">
      <c r="A640" s="233">
        <v>627</v>
      </c>
      <c r="B640" s="249" t="s">
        <v>2392</v>
      </c>
      <c r="C640" s="249" t="s">
        <v>239</v>
      </c>
      <c r="D640" s="249" t="s">
        <v>50</v>
      </c>
      <c r="E640" s="248">
        <v>8</v>
      </c>
      <c r="F640" s="248">
        <v>8</v>
      </c>
      <c r="G640" s="249" t="s">
        <v>1652</v>
      </c>
      <c r="H640" s="249" t="s">
        <v>22</v>
      </c>
      <c r="I640" s="249">
        <v>4</v>
      </c>
      <c r="J640" s="35" t="s">
        <v>2101</v>
      </c>
      <c r="K640" s="252"/>
    </row>
    <row r="641" spans="1:11" ht="15.6" hidden="1">
      <c r="A641" s="233">
        <v>628</v>
      </c>
      <c r="B641" s="249" t="s">
        <v>2393</v>
      </c>
      <c r="C641" s="249" t="s">
        <v>34</v>
      </c>
      <c r="D641" s="249" t="s">
        <v>184</v>
      </c>
      <c r="E641" s="248">
        <v>8</v>
      </c>
      <c r="F641" s="248">
        <v>8</v>
      </c>
      <c r="G641" s="249" t="s">
        <v>1652</v>
      </c>
      <c r="H641" s="249" t="s">
        <v>22</v>
      </c>
      <c r="I641" s="249">
        <v>4</v>
      </c>
      <c r="J641" s="35" t="s">
        <v>2101</v>
      </c>
      <c r="K641" s="252"/>
    </row>
    <row r="642" spans="1:11" ht="15.6" hidden="1">
      <c r="A642" s="230">
        <v>629</v>
      </c>
      <c r="B642" s="249" t="s">
        <v>2394</v>
      </c>
      <c r="C642" s="249" t="s">
        <v>2395</v>
      </c>
      <c r="D642" s="249" t="s">
        <v>28</v>
      </c>
      <c r="E642" s="248">
        <v>8</v>
      </c>
      <c r="F642" s="248">
        <v>8</v>
      </c>
      <c r="G642" s="249" t="s">
        <v>498</v>
      </c>
      <c r="H642" s="249" t="s">
        <v>22</v>
      </c>
      <c r="I642" s="249">
        <v>3</v>
      </c>
      <c r="J642" s="35" t="s">
        <v>2101</v>
      </c>
      <c r="K642" s="252"/>
    </row>
    <row r="643" spans="1:11" ht="15.6" hidden="1">
      <c r="A643" s="230">
        <v>630</v>
      </c>
      <c r="B643" s="249" t="s">
        <v>2396</v>
      </c>
      <c r="C643" s="249" t="s">
        <v>577</v>
      </c>
      <c r="D643" s="249" t="s">
        <v>83</v>
      </c>
      <c r="E643" s="248">
        <v>8</v>
      </c>
      <c r="F643" s="248">
        <v>8</v>
      </c>
      <c r="G643" s="249" t="s">
        <v>498</v>
      </c>
      <c r="H643" s="249" t="s">
        <v>22</v>
      </c>
      <c r="I643" s="249">
        <v>3</v>
      </c>
      <c r="J643" s="35" t="s">
        <v>2101</v>
      </c>
      <c r="K643" s="252"/>
    </row>
    <row r="644" spans="1:11" ht="15.6" hidden="1">
      <c r="A644" s="233">
        <v>631</v>
      </c>
      <c r="B644" s="249" t="s">
        <v>2397</v>
      </c>
      <c r="C644" s="249" t="s">
        <v>1256</v>
      </c>
      <c r="D644" s="249" t="s">
        <v>83</v>
      </c>
      <c r="E644" s="248">
        <v>8</v>
      </c>
      <c r="F644" s="248">
        <v>8</v>
      </c>
      <c r="G644" s="249" t="s">
        <v>639</v>
      </c>
      <c r="H644" s="249" t="s">
        <v>22</v>
      </c>
      <c r="I644" s="249">
        <v>3</v>
      </c>
      <c r="J644" s="35" t="s">
        <v>2101</v>
      </c>
      <c r="K644" s="252"/>
    </row>
    <row r="645" spans="1:11" ht="15.6" hidden="1">
      <c r="A645" s="233">
        <v>632</v>
      </c>
      <c r="B645" s="249" t="s">
        <v>2398</v>
      </c>
      <c r="C645" s="249" t="s">
        <v>402</v>
      </c>
      <c r="D645" s="249" t="s">
        <v>2399</v>
      </c>
      <c r="E645" s="248">
        <v>8</v>
      </c>
      <c r="F645" s="248">
        <v>8</v>
      </c>
      <c r="G645" s="249" t="s">
        <v>639</v>
      </c>
      <c r="H645" s="249" t="s">
        <v>22</v>
      </c>
      <c r="I645" s="249">
        <v>3</v>
      </c>
      <c r="J645" s="35" t="s">
        <v>2101</v>
      </c>
      <c r="K645" s="252"/>
    </row>
    <row r="646" spans="1:11" ht="15.6" hidden="1">
      <c r="A646" s="230">
        <v>633</v>
      </c>
      <c r="B646" s="249" t="s">
        <v>2400</v>
      </c>
      <c r="C646" s="249" t="s">
        <v>141</v>
      </c>
      <c r="D646" s="249" t="s">
        <v>71</v>
      </c>
      <c r="E646" s="248">
        <v>8</v>
      </c>
      <c r="F646" s="248">
        <v>8</v>
      </c>
      <c r="G646" s="249" t="s">
        <v>639</v>
      </c>
      <c r="H646" s="249" t="s">
        <v>22</v>
      </c>
      <c r="I646" s="249">
        <v>3</v>
      </c>
      <c r="J646" s="35" t="s">
        <v>2101</v>
      </c>
      <c r="K646" s="252"/>
    </row>
    <row r="647" spans="1:11" ht="15.6" hidden="1">
      <c r="A647" s="230">
        <v>634</v>
      </c>
      <c r="B647" s="249" t="s">
        <v>2401</v>
      </c>
      <c r="C647" s="249" t="s">
        <v>141</v>
      </c>
      <c r="D647" s="249" t="s">
        <v>38</v>
      </c>
      <c r="E647" s="248">
        <v>7</v>
      </c>
      <c r="F647" s="248">
        <v>7</v>
      </c>
      <c r="G647" s="249" t="s">
        <v>728</v>
      </c>
      <c r="H647" s="249" t="s">
        <v>22</v>
      </c>
      <c r="I647" s="249">
        <v>3</v>
      </c>
      <c r="J647" s="35" t="s">
        <v>2101</v>
      </c>
      <c r="K647" s="252"/>
    </row>
    <row r="648" spans="1:11" ht="15.6" hidden="1">
      <c r="A648" s="233">
        <v>635</v>
      </c>
      <c r="B648" s="249" t="s">
        <v>2402</v>
      </c>
      <c r="C648" s="249" t="s">
        <v>183</v>
      </c>
      <c r="D648" s="249" t="s">
        <v>458</v>
      </c>
      <c r="E648" s="248">
        <v>7</v>
      </c>
      <c r="F648" s="248">
        <v>7</v>
      </c>
      <c r="G648" s="249" t="s">
        <v>862</v>
      </c>
      <c r="H648" s="249" t="s">
        <v>22</v>
      </c>
      <c r="I648" s="249">
        <v>3</v>
      </c>
      <c r="J648" s="35" t="s">
        <v>2101</v>
      </c>
      <c r="K648" s="252"/>
    </row>
    <row r="649" spans="1:11" ht="15.6" hidden="1">
      <c r="A649" s="233">
        <v>636</v>
      </c>
      <c r="B649" s="249" t="s">
        <v>2403</v>
      </c>
      <c r="C649" s="249" t="s">
        <v>590</v>
      </c>
      <c r="D649" s="249" t="s">
        <v>47</v>
      </c>
      <c r="E649" s="248">
        <v>7</v>
      </c>
      <c r="F649" s="248">
        <v>7</v>
      </c>
      <c r="G649" s="249" t="s">
        <v>862</v>
      </c>
      <c r="H649" s="249" t="s">
        <v>22</v>
      </c>
      <c r="I649" s="249">
        <v>3</v>
      </c>
      <c r="J649" s="35" t="s">
        <v>2101</v>
      </c>
      <c r="K649" s="252"/>
    </row>
    <row r="650" spans="1:11" ht="15.6" hidden="1">
      <c r="A650" s="230">
        <v>637</v>
      </c>
      <c r="B650" s="249" t="s">
        <v>2404</v>
      </c>
      <c r="C650" s="249" t="s">
        <v>566</v>
      </c>
      <c r="D650" s="249" t="s">
        <v>28</v>
      </c>
      <c r="E650" s="248">
        <v>7</v>
      </c>
      <c r="F650" s="248">
        <v>7</v>
      </c>
      <c r="G650" s="249" t="s">
        <v>862</v>
      </c>
      <c r="H650" s="249" t="s">
        <v>22</v>
      </c>
      <c r="I650" s="249">
        <v>3</v>
      </c>
      <c r="J650" s="35" t="s">
        <v>2101</v>
      </c>
      <c r="K650" s="252"/>
    </row>
    <row r="651" spans="1:11" ht="15.6" hidden="1">
      <c r="A651" s="230">
        <v>638</v>
      </c>
      <c r="B651" s="249" t="s">
        <v>2405</v>
      </c>
      <c r="C651" s="249" t="s">
        <v>1256</v>
      </c>
      <c r="D651" s="249" t="s">
        <v>185</v>
      </c>
      <c r="E651" s="248">
        <v>8</v>
      </c>
      <c r="F651" s="248">
        <v>8</v>
      </c>
      <c r="G651" s="249" t="s">
        <v>862</v>
      </c>
      <c r="H651" s="249" t="s">
        <v>22</v>
      </c>
      <c r="I651" s="249">
        <v>3</v>
      </c>
      <c r="J651" s="35" t="s">
        <v>2101</v>
      </c>
      <c r="K651" s="252"/>
    </row>
    <row r="652" spans="1:11" ht="15.6" hidden="1">
      <c r="A652" s="233">
        <v>639</v>
      </c>
      <c r="B652" s="249" t="s">
        <v>45</v>
      </c>
      <c r="C652" s="249" t="s">
        <v>141</v>
      </c>
      <c r="D652" s="249" t="s">
        <v>184</v>
      </c>
      <c r="E652" s="248">
        <v>8</v>
      </c>
      <c r="F652" s="248">
        <v>8</v>
      </c>
      <c r="G652" s="249" t="s">
        <v>862</v>
      </c>
      <c r="H652" s="249" t="s">
        <v>22</v>
      </c>
      <c r="I652" s="249">
        <v>3</v>
      </c>
      <c r="J652" s="35" t="s">
        <v>2101</v>
      </c>
      <c r="K652" s="252"/>
    </row>
    <row r="653" spans="1:11" ht="15.6" hidden="1">
      <c r="A653" s="233">
        <v>640</v>
      </c>
      <c r="B653" s="249" t="s">
        <v>130</v>
      </c>
      <c r="C653" s="249" t="s">
        <v>40</v>
      </c>
      <c r="D653" s="249" t="s">
        <v>83</v>
      </c>
      <c r="E653" s="248">
        <v>7</v>
      </c>
      <c r="F653" s="248">
        <v>7</v>
      </c>
      <c r="G653" s="249" t="s">
        <v>928</v>
      </c>
      <c r="H653" s="249" t="s">
        <v>22</v>
      </c>
      <c r="I653" s="249">
        <v>3</v>
      </c>
      <c r="J653" s="35" t="s">
        <v>2101</v>
      </c>
      <c r="K653" s="252"/>
    </row>
    <row r="654" spans="1:11" ht="15.6" hidden="1">
      <c r="A654" s="230">
        <v>641</v>
      </c>
      <c r="B654" s="249" t="s">
        <v>2406</v>
      </c>
      <c r="C654" s="249" t="s">
        <v>306</v>
      </c>
      <c r="D654" s="249" t="s">
        <v>60</v>
      </c>
      <c r="E654" s="248">
        <v>7</v>
      </c>
      <c r="F654" s="248">
        <v>7</v>
      </c>
      <c r="G654" s="249" t="s">
        <v>928</v>
      </c>
      <c r="H654" s="249" t="s">
        <v>22</v>
      </c>
      <c r="I654" s="249">
        <v>3</v>
      </c>
      <c r="J654" s="35" t="s">
        <v>2101</v>
      </c>
      <c r="K654" s="252"/>
    </row>
    <row r="655" spans="1:11" ht="15.6" hidden="1">
      <c r="A655" s="230">
        <v>642</v>
      </c>
      <c r="B655" s="249" t="s">
        <v>1649</v>
      </c>
      <c r="C655" s="249" t="s">
        <v>89</v>
      </c>
      <c r="D655" s="249" t="s">
        <v>50</v>
      </c>
      <c r="E655" s="248">
        <v>7</v>
      </c>
      <c r="F655" s="248">
        <v>7</v>
      </c>
      <c r="G655" s="249" t="s">
        <v>928</v>
      </c>
      <c r="H655" s="249" t="s">
        <v>22</v>
      </c>
      <c r="I655" s="249">
        <v>3</v>
      </c>
      <c r="J655" s="35" t="s">
        <v>2101</v>
      </c>
      <c r="K655" s="252"/>
    </row>
    <row r="656" spans="1:11" ht="15.6" hidden="1">
      <c r="A656" s="233">
        <v>643</v>
      </c>
      <c r="B656" s="249" t="s">
        <v>1649</v>
      </c>
      <c r="C656" s="249" t="s">
        <v>34</v>
      </c>
      <c r="D656" s="249" t="s">
        <v>50</v>
      </c>
      <c r="E656" s="248">
        <v>7</v>
      </c>
      <c r="F656" s="248">
        <v>7</v>
      </c>
      <c r="G656" s="249" t="s">
        <v>928</v>
      </c>
      <c r="H656" s="249" t="s">
        <v>22</v>
      </c>
      <c r="I656" s="249">
        <v>3</v>
      </c>
      <c r="J656" s="35" t="s">
        <v>2101</v>
      </c>
      <c r="K656" s="253"/>
    </row>
    <row r="657" spans="1:11" ht="15.6" hidden="1">
      <c r="A657" s="233">
        <v>644</v>
      </c>
      <c r="B657" s="249" t="s">
        <v>2407</v>
      </c>
      <c r="C657" s="249" t="s">
        <v>154</v>
      </c>
      <c r="D657" s="249" t="s">
        <v>143</v>
      </c>
      <c r="E657" s="248">
        <v>7</v>
      </c>
      <c r="F657" s="248">
        <v>7</v>
      </c>
      <c r="G657" s="249" t="s">
        <v>928</v>
      </c>
      <c r="H657" s="249" t="s">
        <v>22</v>
      </c>
      <c r="I657" s="249">
        <v>3</v>
      </c>
      <c r="J657" s="35" t="s">
        <v>2101</v>
      </c>
      <c r="K657" s="253"/>
    </row>
    <row r="658" spans="1:11" ht="15.6" hidden="1">
      <c r="A658" s="230">
        <v>645</v>
      </c>
      <c r="B658" s="249" t="s">
        <v>2408</v>
      </c>
      <c r="C658" s="249" t="s">
        <v>65</v>
      </c>
      <c r="D658" s="249" t="s">
        <v>140</v>
      </c>
      <c r="E658" s="248">
        <v>8</v>
      </c>
      <c r="F658" s="248">
        <v>8</v>
      </c>
      <c r="G658" s="249" t="s">
        <v>928</v>
      </c>
      <c r="H658" s="249" t="s">
        <v>22</v>
      </c>
      <c r="I658" s="249">
        <v>3</v>
      </c>
      <c r="J658" s="35" t="s">
        <v>2101</v>
      </c>
      <c r="K658" s="253"/>
    </row>
    <row r="659" spans="1:11" ht="15.6" hidden="1">
      <c r="A659" s="230">
        <v>646</v>
      </c>
      <c r="B659" s="249" t="s">
        <v>1314</v>
      </c>
      <c r="C659" s="249" t="s">
        <v>65</v>
      </c>
      <c r="D659" s="249" t="s">
        <v>104</v>
      </c>
      <c r="E659" s="248">
        <v>8</v>
      </c>
      <c r="F659" s="248">
        <v>8</v>
      </c>
      <c r="G659" s="249" t="s">
        <v>928</v>
      </c>
      <c r="H659" s="249" t="s">
        <v>22</v>
      </c>
      <c r="I659" s="249">
        <v>3</v>
      </c>
      <c r="J659" s="35" t="s">
        <v>2101</v>
      </c>
      <c r="K659" s="253"/>
    </row>
    <row r="660" spans="1:11" ht="15.6" hidden="1">
      <c r="A660" s="233">
        <v>647</v>
      </c>
      <c r="B660" s="249" t="s">
        <v>2409</v>
      </c>
      <c r="C660" s="249" t="s">
        <v>55</v>
      </c>
      <c r="D660" s="249" t="s">
        <v>161</v>
      </c>
      <c r="E660" s="248">
        <v>8</v>
      </c>
      <c r="F660" s="248">
        <v>8</v>
      </c>
      <c r="G660" s="249" t="s">
        <v>928</v>
      </c>
      <c r="H660" s="249" t="s">
        <v>22</v>
      </c>
      <c r="I660" s="249">
        <v>3</v>
      </c>
      <c r="J660" s="35" t="s">
        <v>2101</v>
      </c>
      <c r="K660" s="253"/>
    </row>
    <row r="661" spans="1:11" ht="15.6" hidden="1">
      <c r="A661" s="233">
        <v>648</v>
      </c>
      <c r="B661" s="249" t="s">
        <v>2410</v>
      </c>
      <c r="C661" s="249" t="s">
        <v>169</v>
      </c>
      <c r="D661" s="249" t="s">
        <v>60</v>
      </c>
      <c r="E661" s="248">
        <v>8</v>
      </c>
      <c r="F661" s="248">
        <v>8</v>
      </c>
      <c r="G661" s="249" t="s">
        <v>928</v>
      </c>
      <c r="H661" s="249" t="s">
        <v>22</v>
      </c>
      <c r="I661" s="249">
        <v>3</v>
      </c>
      <c r="J661" s="35" t="s">
        <v>2101</v>
      </c>
      <c r="K661" s="253"/>
    </row>
    <row r="662" spans="1:11" ht="15.6" hidden="1">
      <c r="A662" s="230">
        <v>649</v>
      </c>
      <c r="B662" s="249" t="s">
        <v>2411</v>
      </c>
      <c r="C662" s="249" t="s">
        <v>1311</v>
      </c>
      <c r="D662" s="249" t="s">
        <v>143</v>
      </c>
      <c r="E662" s="248">
        <v>7</v>
      </c>
      <c r="F662" s="248">
        <v>7</v>
      </c>
      <c r="G662" s="249" t="s">
        <v>1652</v>
      </c>
      <c r="H662" s="249" t="s">
        <v>22</v>
      </c>
      <c r="I662" s="249">
        <v>3</v>
      </c>
      <c r="J662" s="35" t="s">
        <v>2101</v>
      </c>
      <c r="K662" s="253"/>
    </row>
    <row r="663" spans="1:11" ht="15.6" hidden="1">
      <c r="A663" s="230">
        <v>650</v>
      </c>
      <c r="B663" s="249" t="s">
        <v>2412</v>
      </c>
      <c r="C663" s="249" t="s">
        <v>590</v>
      </c>
      <c r="D663" s="249" t="s">
        <v>125</v>
      </c>
      <c r="E663" s="248">
        <v>7</v>
      </c>
      <c r="F663" s="248">
        <v>7</v>
      </c>
      <c r="G663" s="249" t="s">
        <v>1652</v>
      </c>
      <c r="H663" s="249" t="s">
        <v>22</v>
      </c>
      <c r="I663" s="249">
        <v>3</v>
      </c>
      <c r="J663" s="35" t="s">
        <v>2101</v>
      </c>
      <c r="K663" s="253"/>
    </row>
    <row r="664" spans="1:11" ht="15.6" hidden="1">
      <c r="A664" s="233">
        <v>651</v>
      </c>
      <c r="B664" s="249" t="s">
        <v>2413</v>
      </c>
      <c r="C664" s="249" t="s">
        <v>38</v>
      </c>
      <c r="D664" s="249" t="s">
        <v>38</v>
      </c>
      <c r="E664" s="248">
        <v>7</v>
      </c>
      <c r="F664" s="248">
        <v>7</v>
      </c>
      <c r="G664" s="249" t="s">
        <v>1652</v>
      </c>
      <c r="H664" s="249" t="s">
        <v>22</v>
      </c>
      <c r="I664" s="249">
        <v>3</v>
      </c>
      <c r="J664" s="35" t="s">
        <v>2101</v>
      </c>
      <c r="K664" s="253"/>
    </row>
    <row r="665" spans="1:11" ht="15.6" hidden="1">
      <c r="A665" s="233">
        <v>652</v>
      </c>
      <c r="B665" s="249" t="s">
        <v>2414</v>
      </c>
      <c r="C665" s="249" t="s">
        <v>116</v>
      </c>
      <c r="D665" s="249" t="s">
        <v>184</v>
      </c>
      <c r="E665" s="248">
        <v>8</v>
      </c>
      <c r="F665" s="248">
        <v>8</v>
      </c>
      <c r="G665" s="249" t="s">
        <v>1652</v>
      </c>
      <c r="H665" s="249" t="s">
        <v>22</v>
      </c>
      <c r="I665" s="249">
        <v>3</v>
      </c>
      <c r="J665" s="35" t="s">
        <v>2101</v>
      </c>
      <c r="K665" s="253"/>
    </row>
    <row r="666" spans="1:11" ht="15.6" hidden="1">
      <c r="A666" s="230">
        <v>653</v>
      </c>
      <c r="B666" s="249" t="s">
        <v>2415</v>
      </c>
      <c r="C666" s="249" t="s">
        <v>70</v>
      </c>
      <c r="D666" s="249" t="s">
        <v>721</v>
      </c>
      <c r="E666" s="248">
        <v>8</v>
      </c>
      <c r="F666" s="248">
        <v>8</v>
      </c>
      <c r="G666" s="249" t="s">
        <v>1652</v>
      </c>
      <c r="H666" s="249" t="s">
        <v>22</v>
      </c>
      <c r="I666" s="249">
        <v>3</v>
      </c>
      <c r="J666" s="35" t="s">
        <v>2101</v>
      </c>
      <c r="K666" s="253"/>
    </row>
    <row r="667" spans="1:11" ht="15.6" hidden="1">
      <c r="A667" s="230">
        <v>654</v>
      </c>
      <c r="B667" s="249" t="s">
        <v>2243</v>
      </c>
      <c r="C667" s="249" t="s">
        <v>239</v>
      </c>
      <c r="D667" s="249" t="s">
        <v>117</v>
      </c>
      <c r="E667" s="248">
        <v>8</v>
      </c>
      <c r="F667" s="248">
        <v>8</v>
      </c>
      <c r="G667" s="249" t="s">
        <v>1652</v>
      </c>
      <c r="H667" s="249" t="s">
        <v>22</v>
      </c>
      <c r="I667" s="249">
        <v>3</v>
      </c>
      <c r="J667" s="35" t="s">
        <v>2101</v>
      </c>
      <c r="K667" s="253"/>
    </row>
    <row r="668" spans="1:11" ht="15.6" hidden="1">
      <c r="A668" s="233">
        <v>655</v>
      </c>
      <c r="B668" s="249" t="s">
        <v>2416</v>
      </c>
      <c r="C668" s="249" t="s">
        <v>565</v>
      </c>
      <c r="D668" s="249" t="s">
        <v>161</v>
      </c>
      <c r="E668" s="248">
        <v>8</v>
      </c>
      <c r="F668" s="248">
        <v>8</v>
      </c>
      <c r="G668" s="249" t="s">
        <v>1652</v>
      </c>
      <c r="H668" s="249" t="s">
        <v>22</v>
      </c>
      <c r="I668" s="249">
        <v>3</v>
      </c>
      <c r="J668" s="35" t="s">
        <v>2101</v>
      </c>
      <c r="K668" s="253"/>
    </row>
    <row r="669" spans="1:11" ht="15.6" hidden="1">
      <c r="A669" s="233">
        <v>656</v>
      </c>
      <c r="B669" s="36" t="s">
        <v>142</v>
      </c>
      <c r="C669" s="36" t="s">
        <v>49</v>
      </c>
      <c r="D669" s="36" t="s">
        <v>117</v>
      </c>
      <c r="E669" s="247">
        <v>7</v>
      </c>
      <c r="F669" s="247">
        <v>7</v>
      </c>
      <c r="G669" s="35" t="s">
        <v>21</v>
      </c>
      <c r="H669" s="35" t="s">
        <v>22</v>
      </c>
      <c r="I669" s="247">
        <v>2</v>
      </c>
      <c r="J669" s="35" t="s">
        <v>2101</v>
      </c>
      <c r="K669" s="253"/>
    </row>
    <row r="670" spans="1:11" ht="15.6" hidden="1">
      <c r="A670" s="230">
        <v>657</v>
      </c>
      <c r="B670" s="36" t="s">
        <v>167</v>
      </c>
      <c r="C670" s="36" t="s">
        <v>2417</v>
      </c>
      <c r="D670" s="36" t="s">
        <v>2418</v>
      </c>
      <c r="E670" s="247">
        <v>7</v>
      </c>
      <c r="F670" s="247">
        <v>7</v>
      </c>
      <c r="G670" s="35" t="s">
        <v>21</v>
      </c>
      <c r="H670" s="35" t="s">
        <v>22</v>
      </c>
      <c r="I670" s="247">
        <v>2</v>
      </c>
      <c r="J670" s="35" t="s">
        <v>2101</v>
      </c>
      <c r="K670" s="253"/>
    </row>
    <row r="671" spans="1:11" ht="15.6" hidden="1">
      <c r="A671" s="230">
        <v>658</v>
      </c>
      <c r="B671" s="249" t="s">
        <v>2419</v>
      </c>
      <c r="C671" s="249" t="s">
        <v>89</v>
      </c>
      <c r="D671" s="249" t="s">
        <v>125</v>
      </c>
      <c r="E671" s="248">
        <v>7</v>
      </c>
      <c r="F671" s="248">
        <v>7</v>
      </c>
      <c r="G671" s="249" t="s">
        <v>498</v>
      </c>
      <c r="H671" s="249" t="s">
        <v>22</v>
      </c>
      <c r="I671" s="249">
        <v>2</v>
      </c>
      <c r="J671" s="35" t="s">
        <v>2101</v>
      </c>
      <c r="K671" s="253"/>
    </row>
    <row r="672" spans="1:11" ht="15.6" hidden="1">
      <c r="A672" s="233">
        <v>659</v>
      </c>
      <c r="B672" s="249" t="s">
        <v>563</v>
      </c>
      <c r="C672" s="249" t="s">
        <v>120</v>
      </c>
      <c r="D672" s="249" t="s">
        <v>60</v>
      </c>
      <c r="E672" s="248">
        <v>8</v>
      </c>
      <c r="F672" s="248">
        <v>8</v>
      </c>
      <c r="G672" s="249" t="s">
        <v>498</v>
      </c>
      <c r="H672" s="249" t="s">
        <v>22</v>
      </c>
      <c r="I672" s="249">
        <v>2</v>
      </c>
      <c r="J672" s="35" t="s">
        <v>2101</v>
      </c>
      <c r="K672" s="253"/>
    </row>
    <row r="673" spans="1:11" ht="15.6" hidden="1">
      <c r="A673" s="233">
        <v>660</v>
      </c>
      <c r="B673" s="249" t="s">
        <v>2420</v>
      </c>
      <c r="C673" s="249" t="s">
        <v>452</v>
      </c>
      <c r="D673" s="249" t="s">
        <v>112</v>
      </c>
      <c r="E673" s="248">
        <v>8</v>
      </c>
      <c r="F673" s="248">
        <v>8</v>
      </c>
      <c r="G673" s="249" t="s">
        <v>498</v>
      </c>
      <c r="H673" s="249" t="s">
        <v>22</v>
      </c>
      <c r="I673" s="249">
        <v>2</v>
      </c>
      <c r="J673" s="35" t="s">
        <v>2101</v>
      </c>
      <c r="K673" s="253"/>
    </row>
    <row r="674" spans="1:11" ht="15.6" hidden="1">
      <c r="A674" s="230">
        <v>661</v>
      </c>
      <c r="B674" s="249" t="s">
        <v>2421</v>
      </c>
      <c r="C674" s="249" t="s">
        <v>19</v>
      </c>
      <c r="D674" s="249" t="s">
        <v>104</v>
      </c>
      <c r="E674" s="248">
        <v>8</v>
      </c>
      <c r="F674" s="248">
        <v>8</v>
      </c>
      <c r="G674" s="249" t="s">
        <v>498</v>
      </c>
      <c r="H674" s="249" t="s">
        <v>22</v>
      </c>
      <c r="I674" s="249">
        <v>2</v>
      </c>
      <c r="J674" s="35" t="s">
        <v>2101</v>
      </c>
      <c r="K674" s="253"/>
    </row>
    <row r="675" spans="1:11" ht="15.6" hidden="1">
      <c r="A675" s="230">
        <v>662</v>
      </c>
      <c r="B675" s="249" t="s">
        <v>1408</v>
      </c>
      <c r="C675" s="249" t="s">
        <v>82</v>
      </c>
      <c r="D675" s="249" t="s">
        <v>83</v>
      </c>
      <c r="E675" s="248">
        <v>7</v>
      </c>
      <c r="F675" s="248">
        <v>7</v>
      </c>
      <c r="G675" s="249" t="s">
        <v>639</v>
      </c>
      <c r="H675" s="249" t="s">
        <v>22</v>
      </c>
      <c r="I675" s="249">
        <v>2</v>
      </c>
      <c r="J675" s="35" t="s">
        <v>2101</v>
      </c>
      <c r="K675" s="253"/>
    </row>
    <row r="676" spans="1:11" ht="15.6" hidden="1">
      <c r="A676" s="233">
        <v>663</v>
      </c>
      <c r="B676" s="249" t="s">
        <v>2422</v>
      </c>
      <c r="C676" s="249" t="s">
        <v>489</v>
      </c>
      <c r="D676" s="249" t="s">
        <v>31</v>
      </c>
      <c r="E676" s="248">
        <v>8</v>
      </c>
      <c r="F676" s="248">
        <v>8</v>
      </c>
      <c r="G676" s="249" t="s">
        <v>639</v>
      </c>
      <c r="H676" s="249" t="s">
        <v>22</v>
      </c>
      <c r="I676" s="249">
        <v>2</v>
      </c>
      <c r="J676" s="35" t="s">
        <v>2101</v>
      </c>
      <c r="K676" s="253"/>
    </row>
    <row r="677" spans="1:11" ht="15.6" hidden="1">
      <c r="A677" s="233">
        <v>664</v>
      </c>
      <c r="B677" s="249" t="s">
        <v>231</v>
      </c>
      <c r="C677" s="249" t="s">
        <v>343</v>
      </c>
      <c r="D677" s="249" t="s">
        <v>189</v>
      </c>
      <c r="E677" s="248">
        <v>8</v>
      </c>
      <c r="F677" s="248">
        <v>8</v>
      </c>
      <c r="G677" s="249" t="s">
        <v>639</v>
      </c>
      <c r="H677" s="249" t="s">
        <v>22</v>
      </c>
      <c r="I677" s="249">
        <v>2</v>
      </c>
      <c r="J677" s="35" t="s">
        <v>2101</v>
      </c>
      <c r="K677" s="253"/>
    </row>
    <row r="678" spans="1:11" ht="15.6" hidden="1">
      <c r="A678" s="230">
        <v>665</v>
      </c>
      <c r="B678" s="249" t="s">
        <v>2423</v>
      </c>
      <c r="C678" s="249" t="s">
        <v>55</v>
      </c>
      <c r="D678" s="249" t="s">
        <v>485</v>
      </c>
      <c r="E678" s="248">
        <v>8</v>
      </c>
      <c r="F678" s="248">
        <v>8</v>
      </c>
      <c r="G678" s="249" t="s">
        <v>639</v>
      </c>
      <c r="H678" s="249" t="s">
        <v>22</v>
      </c>
      <c r="I678" s="249">
        <v>2</v>
      </c>
      <c r="J678" s="35" t="s">
        <v>2101</v>
      </c>
      <c r="K678" s="253"/>
    </row>
    <row r="679" spans="1:11" ht="15.6" hidden="1">
      <c r="A679" s="230">
        <v>666</v>
      </c>
      <c r="B679" s="249" t="s">
        <v>2424</v>
      </c>
      <c r="C679" s="249" t="s">
        <v>2425</v>
      </c>
      <c r="D679" s="249" t="s">
        <v>2426</v>
      </c>
      <c r="E679" s="248">
        <v>7</v>
      </c>
      <c r="F679" s="248">
        <v>7</v>
      </c>
      <c r="G679" s="249" t="s">
        <v>862</v>
      </c>
      <c r="H679" s="249" t="s">
        <v>22</v>
      </c>
      <c r="I679" s="249">
        <v>2</v>
      </c>
      <c r="J679" s="35" t="s">
        <v>2101</v>
      </c>
      <c r="K679" s="253"/>
    </row>
    <row r="680" spans="1:11" ht="15.6" hidden="1">
      <c r="A680" s="233">
        <v>667</v>
      </c>
      <c r="B680" s="249" t="s">
        <v>2427</v>
      </c>
      <c r="C680" s="249" t="s">
        <v>78</v>
      </c>
      <c r="D680" s="249" t="s">
        <v>143</v>
      </c>
      <c r="E680" s="248">
        <v>7</v>
      </c>
      <c r="F680" s="248">
        <v>7</v>
      </c>
      <c r="G680" s="249" t="s">
        <v>862</v>
      </c>
      <c r="H680" s="249" t="s">
        <v>22</v>
      </c>
      <c r="I680" s="249">
        <v>2</v>
      </c>
      <c r="J680" s="35" t="s">
        <v>2101</v>
      </c>
      <c r="K680" s="253"/>
    </row>
    <row r="681" spans="1:11" ht="15.6" hidden="1">
      <c r="A681" s="233">
        <v>668</v>
      </c>
      <c r="B681" s="249" t="s">
        <v>2428</v>
      </c>
      <c r="C681" s="249" t="s">
        <v>1211</v>
      </c>
      <c r="D681" s="249" t="s">
        <v>182</v>
      </c>
      <c r="E681" s="248">
        <v>8</v>
      </c>
      <c r="F681" s="248">
        <v>8</v>
      </c>
      <c r="G681" s="249" t="s">
        <v>862</v>
      </c>
      <c r="H681" s="249" t="s">
        <v>22</v>
      </c>
      <c r="I681" s="249">
        <v>2</v>
      </c>
      <c r="J681" s="35" t="s">
        <v>2101</v>
      </c>
      <c r="K681" s="253"/>
    </row>
    <row r="682" spans="1:11" ht="15.6" hidden="1">
      <c r="A682" s="230">
        <v>669</v>
      </c>
      <c r="B682" s="249" t="s">
        <v>2429</v>
      </c>
      <c r="C682" s="249" t="s">
        <v>65</v>
      </c>
      <c r="D682" s="249" t="s">
        <v>50</v>
      </c>
      <c r="E682" s="248">
        <v>8</v>
      </c>
      <c r="F682" s="248">
        <v>8</v>
      </c>
      <c r="G682" s="249" t="s">
        <v>862</v>
      </c>
      <c r="H682" s="249" t="s">
        <v>22</v>
      </c>
      <c r="I682" s="249">
        <v>2</v>
      </c>
      <c r="J682" s="35" t="s">
        <v>2101</v>
      </c>
      <c r="K682" s="253"/>
    </row>
    <row r="683" spans="1:11" ht="15.6" hidden="1">
      <c r="A683" s="230">
        <v>670</v>
      </c>
      <c r="B683" s="249" t="s">
        <v>2430</v>
      </c>
      <c r="C683" s="249" t="s">
        <v>229</v>
      </c>
      <c r="D683" s="249" t="s">
        <v>184</v>
      </c>
      <c r="E683" s="248">
        <v>8</v>
      </c>
      <c r="F683" s="248">
        <v>8</v>
      </c>
      <c r="G683" s="249" t="s">
        <v>862</v>
      </c>
      <c r="H683" s="249" t="s">
        <v>22</v>
      </c>
      <c r="I683" s="249">
        <v>2</v>
      </c>
      <c r="J683" s="35" t="s">
        <v>2101</v>
      </c>
      <c r="K683" s="253"/>
    </row>
    <row r="684" spans="1:11" ht="15.6" hidden="1">
      <c r="A684" s="233">
        <v>671</v>
      </c>
      <c r="B684" s="249" t="s">
        <v>2431</v>
      </c>
      <c r="C684" s="249" t="s">
        <v>229</v>
      </c>
      <c r="D684" s="249" t="s">
        <v>50</v>
      </c>
      <c r="E684" s="248">
        <v>7</v>
      </c>
      <c r="F684" s="248">
        <v>7</v>
      </c>
      <c r="G684" s="249" t="s">
        <v>928</v>
      </c>
      <c r="H684" s="249" t="s">
        <v>22</v>
      </c>
      <c r="I684" s="249">
        <v>2</v>
      </c>
      <c r="J684" s="35" t="s">
        <v>2101</v>
      </c>
      <c r="K684" s="253"/>
    </row>
    <row r="685" spans="1:11" ht="15.6" hidden="1">
      <c r="A685" s="233">
        <v>672</v>
      </c>
      <c r="B685" s="249" t="s">
        <v>2432</v>
      </c>
      <c r="C685" s="249" t="s">
        <v>65</v>
      </c>
      <c r="D685" s="249" t="s">
        <v>161</v>
      </c>
      <c r="E685" s="248">
        <v>7</v>
      </c>
      <c r="F685" s="248">
        <v>7</v>
      </c>
      <c r="G685" s="249" t="s">
        <v>928</v>
      </c>
      <c r="H685" s="249" t="s">
        <v>22</v>
      </c>
      <c r="I685" s="249">
        <v>2</v>
      </c>
      <c r="J685" s="35" t="s">
        <v>2101</v>
      </c>
      <c r="K685" s="253"/>
    </row>
    <row r="686" spans="1:11" ht="15.6" hidden="1">
      <c r="A686" s="230">
        <v>673</v>
      </c>
      <c r="B686" s="249" t="s">
        <v>2433</v>
      </c>
      <c r="C686" s="249" t="s">
        <v>114</v>
      </c>
      <c r="D686" s="249" t="s">
        <v>144</v>
      </c>
      <c r="E686" s="248">
        <v>7</v>
      </c>
      <c r="F686" s="248">
        <v>7</v>
      </c>
      <c r="G686" s="249" t="s">
        <v>928</v>
      </c>
      <c r="H686" s="249" t="s">
        <v>22</v>
      </c>
      <c r="I686" s="249">
        <v>2</v>
      </c>
      <c r="J686" s="35" t="s">
        <v>2101</v>
      </c>
      <c r="K686" s="253"/>
    </row>
    <row r="687" spans="1:11" ht="15.6" hidden="1">
      <c r="A687" s="230">
        <v>674</v>
      </c>
      <c r="B687" s="249" t="s">
        <v>2434</v>
      </c>
      <c r="C687" s="249" t="s">
        <v>565</v>
      </c>
      <c r="D687" s="249" t="s">
        <v>355</v>
      </c>
      <c r="E687" s="248">
        <v>7</v>
      </c>
      <c r="F687" s="248">
        <v>7</v>
      </c>
      <c r="G687" s="249" t="s">
        <v>928</v>
      </c>
      <c r="H687" s="249" t="s">
        <v>22</v>
      </c>
      <c r="I687" s="249">
        <v>2</v>
      </c>
      <c r="J687" s="35" t="s">
        <v>2101</v>
      </c>
      <c r="K687" s="253"/>
    </row>
    <row r="688" spans="1:11" ht="15.6" hidden="1">
      <c r="A688" s="233">
        <v>675</v>
      </c>
      <c r="B688" s="249" t="s">
        <v>2435</v>
      </c>
      <c r="C688" s="249" t="s">
        <v>345</v>
      </c>
      <c r="D688" s="249" t="s">
        <v>291</v>
      </c>
      <c r="E688" s="248">
        <v>7</v>
      </c>
      <c r="F688" s="248">
        <v>7</v>
      </c>
      <c r="G688" s="249" t="s">
        <v>928</v>
      </c>
      <c r="H688" s="249" t="s">
        <v>22</v>
      </c>
      <c r="I688" s="249">
        <v>2</v>
      </c>
      <c r="J688" s="35" t="s">
        <v>2101</v>
      </c>
      <c r="K688" s="253"/>
    </row>
    <row r="689" spans="1:11" ht="15.6" hidden="1">
      <c r="A689" s="233">
        <v>676</v>
      </c>
      <c r="B689" s="249" t="s">
        <v>1878</v>
      </c>
      <c r="C689" s="249" t="s">
        <v>82</v>
      </c>
      <c r="D689" s="249" t="s">
        <v>112</v>
      </c>
      <c r="E689" s="248">
        <v>7</v>
      </c>
      <c r="F689" s="248">
        <v>7</v>
      </c>
      <c r="G689" s="249" t="s">
        <v>928</v>
      </c>
      <c r="H689" s="249" t="s">
        <v>22</v>
      </c>
      <c r="I689" s="249">
        <v>2</v>
      </c>
      <c r="J689" s="35" t="s">
        <v>2101</v>
      </c>
      <c r="K689" s="253"/>
    </row>
    <row r="690" spans="1:11" ht="15.6" hidden="1">
      <c r="A690" s="230">
        <v>677</v>
      </c>
      <c r="B690" s="249" t="s">
        <v>2436</v>
      </c>
      <c r="C690" s="249" t="s">
        <v>257</v>
      </c>
      <c r="D690" s="249" t="s">
        <v>92</v>
      </c>
      <c r="E690" s="248">
        <v>8</v>
      </c>
      <c r="F690" s="248">
        <v>8</v>
      </c>
      <c r="G690" s="249" t="s">
        <v>928</v>
      </c>
      <c r="H690" s="249" t="s">
        <v>22</v>
      </c>
      <c r="I690" s="249">
        <v>2</v>
      </c>
      <c r="J690" s="35" t="s">
        <v>2101</v>
      </c>
      <c r="K690" s="253"/>
    </row>
    <row r="691" spans="1:11" ht="15.6" hidden="1">
      <c r="A691" s="230">
        <v>678</v>
      </c>
      <c r="B691" s="249" t="s">
        <v>2437</v>
      </c>
      <c r="C691" s="249" t="s">
        <v>114</v>
      </c>
      <c r="D691" s="249" t="s">
        <v>143</v>
      </c>
      <c r="E691" s="248">
        <v>8</v>
      </c>
      <c r="F691" s="248">
        <v>8</v>
      </c>
      <c r="G691" s="249" t="s">
        <v>928</v>
      </c>
      <c r="H691" s="249" t="s">
        <v>22</v>
      </c>
      <c r="I691" s="249">
        <v>2</v>
      </c>
      <c r="J691" s="35" t="s">
        <v>2101</v>
      </c>
      <c r="K691" s="253"/>
    </row>
    <row r="692" spans="1:11" ht="15.6" hidden="1">
      <c r="A692" s="233">
        <v>679</v>
      </c>
      <c r="B692" s="249" t="s">
        <v>2438</v>
      </c>
      <c r="C692" s="249" t="s">
        <v>2439</v>
      </c>
      <c r="D692" s="249" t="s">
        <v>143</v>
      </c>
      <c r="E692" s="248">
        <v>8</v>
      </c>
      <c r="F692" s="248">
        <v>8</v>
      </c>
      <c r="G692" s="249" t="s">
        <v>928</v>
      </c>
      <c r="H692" s="249" t="s">
        <v>22</v>
      </c>
      <c r="I692" s="249">
        <v>2</v>
      </c>
      <c r="J692" s="35" t="s">
        <v>2101</v>
      </c>
      <c r="K692" s="253"/>
    </row>
    <row r="693" spans="1:11" ht="15.6" hidden="1">
      <c r="A693" s="233">
        <v>680</v>
      </c>
      <c r="B693" s="249" t="s">
        <v>347</v>
      </c>
      <c r="C693" s="249" t="s">
        <v>55</v>
      </c>
      <c r="D693" s="249" t="s">
        <v>50</v>
      </c>
      <c r="E693" s="248">
        <v>8</v>
      </c>
      <c r="F693" s="248">
        <v>8</v>
      </c>
      <c r="G693" s="249" t="s">
        <v>928</v>
      </c>
      <c r="H693" s="249" t="s">
        <v>22</v>
      </c>
      <c r="I693" s="249">
        <v>2</v>
      </c>
      <c r="J693" s="35" t="s">
        <v>2101</v>
      </c>
      <c r="K693" s="253"/>
    </row>
    <row r="694" spans="1:11" ht="15.6" hidden="1">
      <c r="A694" s="230">
        <v>681</v>
      </c>
      <c r="B694" s="249" t="s">
        <v>702</v>
      </c>
      <c r="C694" s="249" t="s">
        <v>718</v>
      </c>
      <c r="D694" s="249" t="s">
        <v>83</v>
      </c>
      <c r="E694" s="248">
        <v>8</v>
      </c>
      <c r="F694" s="248">
        <v>8</v>
      </c>
      <c r="G694" s="249" t="s">
        <v>928</v>
      </c>
      <c r="H694" s="249" t="s">
        <v>22</v>
      </c>
      <c r="I694" s="249">
        <v>2</v>
      </c>
      <c r="J694" s="35" t="s">
        <v>2101</v>
      </c>
      <c r="K694" s="253"/>
    </row>
    <row r="695" spans="1:11" ht="15.6" hidden="1">
      <c r="A695" s="230">
        <v>682</v>
      </c>
      <c r="B695" s="249" t="s">
        <v>2440</v>
      </c>
      <c r="C695" s="249" t="s">
        <v>565</v>
      </c>
      <c r="D695" s="249" t="s">
        <v>143</v>
      </c>
      <c r="E695" s="248">
        <v>8</v>
      </c>
      <c r="F695" s="248">
        <v>8</v>
      </c>
      <c r="G695" s="249" t="s">
        <v>928</v>
      </c>
      <c r="H695" s="249" t="s">
        <v>22</v>
      </c>
      <c r="I695" s="249">
        <v>2</v>
      </c>
      <c r="J695" s="35" t="s">
        <v>2101</v>
      </c>
      <c r="K695" s="253"/>
    </row>
    <row r="696" spans="1:11" ht="15.6" hidden="1">
      <c r="A696" s="233">
        <v>683</v>
      </c>
      <c r="B696" s="249" t="s">
        <v>2441</v>
      </c>
      <c r="C696" s="249" t="s">
        <v>85</v>
      </c>
      <c r="D696" s="249" t="s">
        <v>179</v>
      </c>
      <c r="E696" s="248">
        <v>8</v>
      </c>
      <c r="F696" s="248">
        <v>8</v>
      </c>
      <c r="G696" s="249" t="s">
        <v>1080</v>
      </c>
      <c r="H696" s="249" t="s">
        <v>22</v>
      </c>
      <c r="I696" s="249">
        <v>2</v>
      </c>
      <c r="J696" s="35" t="s">
        <v>2101</v>
      </c>
      <c r="K696" s="253"/>
    </row>
    <row r="697" spans="1:11" ht="15.6" hidden="1">
      <c r="A697" s="233">
        <v>684</v>
      </c>
      <c r="B697" s="249" t="s">
        <v>2442</v>
      </c>
      <c r="C697" s="249" t="s">
        <v>1378</v>
      </c>
      <c r="D697" s="249" t="s">
        <v>1048</v>
      </c>
      <c r="E697" s="248">
        <v>7</v>
      </c>
      <c r="F697" s="248">
        <v>7</v>
      </c>
      <c r="G697" s="249" t="s">
        <v>1652</v>
      </c>
      <c r="H697" s="249" t="s">
        <v>22</v>
      </c>
      <c r="I697" s="249">
        <v>2</v>
      </c>
      <c r="J697" s="35" t="s">
        <v>2101</v>
      </c>
      <c r="K697" s="253"/>
    </row>
    <row r="698" spans="1:11" ht="15.6" hidden="1">
      <c r="A698" s="230">
        <v>685</v>
      </c>
      <c r="B698" s="249" t="s">
        <v>2443</v>
      </c>
      <c r="C698" s="249" t="s">
        <v>337</v>
      </c>
      <c r="D698" s="249" t="s">
        <v>184</v>
      </c>
      <c r="E698" s="248">
        <v>7</v>
      </c>
      <c r="F698" s="248">
        <v>7</v>
      </c>
      <c r="G698" s="249" t="s">
        <v>1652</v>
      </c>
      <c r="H698" s="249" t="s">
        <v>22</v>
      </c>
      <c r="I698" s="249">
        <v>2</v>
      </c>
      <c r="J698" s="35" t="s">
        <v>2101</v>
      </c>
      <c r="K698" s="253"/>
    </row>
    <row r="699" spans="1:11" ht="15.6" hidden="1">
      <c r="A699" s="230">
        <v>686</v>
      </c>
      <c r="B699" s="249" t="s">
        <v>2444</v>
      </c>
      <c r="C699" s="249" t="s">
        <v>2282</v>
      </c>
      <c r="D699" s="249" t="s">
        <v>63</v>
      </c>
      <c r="E699" s="248">
        <v>7</v>
      </c>
      <c r="F699" s="248">
        <v>7</v>
      </c>
      <c r="G699" s="249" t="s">
        <v>1652</v>
      </c>
      <c r="H699" s="249" t="s">
        <v>22</v>
      </c>
      <c r="I699" s="249">
        <v>2</v>
      </c>
      <c r="J699" s="35" t="s">
        <v>2101</v>
      </c>
      <c r="K699" s="253"/>
    </row>
    <row r="700" spans="1:11" ht="15.6" hidden="1">
      <c r="A700" s="233">
        <v>687</v>
      </c>
      <c r="B700" s="249" t="s">
        <v>2445</v>
      </c>
      <c r="C700" s="249" t="s">
        <v>380</v>
      </c>
      <c r="D700" s="249" t="s">
        <v>144</v>
      </c>
      <c r="E700" s="248">
        <v>7</v>
      </c>
      <c r="F700" s="248">
        <v>7</v>
      </c>
      <c r="G700" s="249" t="s">
        <v>1652</v>
      </c>
      <c r="H700" s="249" t="s">
        <v>22</v>
      </c>
      <c r="I700" s="249">
        <v>2</v>
      </c>
      <c r="J700" s="35" t="s">
        <v>2101</v>
      </c>
      <c r="K700" s="253"/>
    </row>
    <row r="701" spans="1:11" ht="15.6" hidden="1">
      <c r="A701" s="233">
        <v>688</v>
      </c>
      <c r="B701" s="249" t="s">
        <v>2443</v>
      </c>
      <c r="C701" s="249" t="s">
        <v>337</v>
      </c>
      <c r="D701" s="249" t="s">
        <v>184</v>
      </c>
      <c r="E701" s="248">
        <v>7</v>
      </c>
      <c r="F701" s="248">
        <v>7</v>
      </c>
      <c r="G701" s="249" t="s">
        <v>1652</v>
      </c>
      <c r="H701" s="249" t="s">
        <v>22</v>
      </c>
      <c r="I701" s="249">
        <v>2</v>
      </c>
      <c r="J701" s="35" t="s">
        <v>2101</v>
      </c>
      <c r="K701" s="253"/>
    </row>
    <row r="702" spans="1:11" ht="15.6" hidden="1">
      <c r="A702" s="230">
        <v>689</v>
      </c>
      <c r="B702" s="249" t="s">
        <v>2444</v>
      </c>
      <c r="C702" s="249" t="s">
        <v>2282</v>
      </c>
      <c r="D702" s="249" t="s">
        <v>63</v>
      </c>
      <c r="E702" s="248">
        <v>7</v>
      </c>
      <c r="F702" s="248">
        <v>7</v>
      </c>
      <c r="G702" s="249" t="s">
        <v>1652</v>
      </c>
      <c r="H702" s="249" t="s">
        <v>22</v>
      </c>
      <c r="I702" s="249">
        <v>2</v>
      </c>
      <c r="J702" s="35" t="s">
        <v>2101</v>
      </c>
      <c r="K702" s="253"/>
    </row>
    <row r="703" spans="1:11" ht="15.6" hidden="1">
      <c r="A703" s="230">
        <v>690</v>
      </c>
      <c r="B703" s="249" t="s">
        <v>2445</v>
      </c>
      <c r="C703" s="249" t="s">
        <v>380</v>
      </c>
      <c r="D703" s="249" t="s">
        <v>144</v>
      </c>
      <c r="E703" s="248">
        <v>7</v>
      </c>
      <c r="F703" s="248">
        <v>7</v>
      </c>
      <c r="G703" s="249" t="s">
        <v>1652</v>
      </c>
      <c r="H703" s="249" t="s">
        <v>22</v>
      </c>
      <c r="I703" s="249">
        <v>2</v>
      </c>
      <c r="J703" s="35" t="s">
        <v>2101</v>
      </c>
      <c r="K703" s="253"/>
    </row>
    <row r="704" spans="1:11" ht="15.6" hidden="1">
      <c r="A704" s="233">
        <v>691</v>
      </c>
      <c r="B704" s="249" t="s">
        <v>2446</v>
      </c>
      <c r="C704" s="249" t="s">
        <v>70</v>
      </c>
      <c r="D704" s="249" t="s">
        <v>104</v>
      </c>
      <c r="E704" s="248">
        <v>8</v>
      </c>
      <c r="F704" s="248">
        <v>8</v>
      </c>
      <c r="G704" s="249" t="s">
        <v>1652</v>
      </c>
      <c r="H704" s="249" t="s">
        <v>22</v>
      </c>
      <c r="I704" s="249">
        <v>2</v>
      </c>
      <c r="J704" s="35" t="s">
        <v>2101</v>
      </c>
      <c r="K704" s="253"/>
    </row>
    <row r="705" spans="1:11" ht="15.6" hidden="1">
      <c r="A705" s="233">
        <v>692</v>
      </c>
      <c r="B705" s="249" t="s">
        <v>2447</v>
      </c>
      <c r="C705" s="249" t="s">
        <v>565</v>
      </c>
      <c r="D705" s="249" t="s">
        <v>354</v>
      </c>
      <c r="E705" s="248">
        <v>8</v>
      </c>
      <c r="F705" s="248">
        <v>8</v>
      </c>
      <c r="G705" s="249" t="s">
        <v>1652</v>
      </c>
      <c r="H705" s="249" t="s">
        <v>22</v>
      </c>
      <c r="I705" s="249">
        <v>2</v>
      </c>
      <c r="J705" s="35" t="s">
        <v>2101</v>
      </c>
      <c r="K705" s="253"/>
    </row>
    <row r="706" spans="1:11" ht="15.6" hidden="1">
      <c r="A706" s="230">
        <v>693</v>
      </c>
      <c r="B706" s="249" t="s">
        <v>2448</v>
      </c>
      <c r="C706" s="249" t="s">
        <v>773</v>
      </c>
      <c r="D706" s="249" t="s">
        <v>143</v>
      </c>
      <c r="E706" s="248">
        <v>8</v>
      </c>
      <c r="F706" s="248">
        <v>8</v>
      </c>
      <c r="G706" s="249" t="s">
        <v>498</v>
      </c>
      <c r="H706" s="249" t="s">
        <v>22</v>
      </c>
      <c r="I706" s="249">
        <v>1</v>
      </c>
      <c r="J706" s="35" t="s">
        <v>2101</v>
      </c>
      <c r="K706" s="253"/>
    </row>
    <row r="707" spans="1:11" ht="15.6" hidden="1">
      <c r="A707" s="230">
        <v>694</v>
      </c>
      <c r="B707" s="249" t="s">
        <v>2449</v>
      </c>
      <c r="C707" s="249" t="s">
        <v>306</v>
      </c>
      <c r="D707" s="249" t="s">
        <v>83</v>
      </c>
      <c r="E707" s="248">
        <v>7</v>
      </c>
      <c r="F707" s="248">
        <v>7</v>
      </c>
      <c r="G707" s="249" t="s">
        <v>639</v>
      </c>
      <c r="H707" s="249" t="s">
        <v>22</v>
      </c>
      <c r="I707" s="249">
        <v>1</v>
      </c>
      <c r="J707" s="35" t="s">
        <v>2101</v>
      </c>
      <c r="K707" s="253"/>
    </row>
    <row r="708" spans="1:11" ht="15.6" hidden="1">
      <c r="A708" s="233">
        <v>695</v>
      </c>
      <c r="B708" s="249" t="s">
        <v>1650</v>
      </c>
      <c r="C708" s="249" t="s">
        <v>237</v>
      </c>
      <c r="D708" s="249" t="s">
        <v>184</v>
      </c>
      <c r="E708" s="248">
        <v>7</v>
      </c>
      <c r="F708" s="248">
        <v>7</v>
      </c>
      <c r="G708" s="249" t="s">
        <v>639</v>
      </c>
      <c r="H708" s="249" t="s">
        <v>22</v>
      </c>
      <c r="I708" s="249">
        <v>1</v>
      </c>
      <c r="J708" s="35" t="s">
        <v>2101</v>
      </c>
      <c r="K708" s="253"/>
    </row>
    <row r="709" spans="1:11" ht="15.6" hidden="1">
      <c r="A709" s="233">
        <v>696</v>
      </c>
      <c r="B709" s="249" t="s">
        <v>2450</v>
      </c>
      <c r="C709" s="249" t="s">
        <v>601</v>
      </c>
      <c r="D709" s="249" t="s">
        <v>25</v>
      </c>
      <c r="E709" s="248">
        <v>7</v>
      </c>
      <c r="F709" s="248">
        <v>7</v>
      </c>
      <c r="G709" s="249" t="s">
        <v>639</v>
      </c>
      <c r="H709" s="249" t="s">
        <v>22</v>
      </c>
      <c r="I709" s="249">
        <v>1</v>
      </c>
      <c r="J709" s="35" t="s">
        <v>2101</v>
      </c>
      <c r="K709" s="253"/>
    </row>
    <row r="710" spans="1:11" ht="15.6" hidden="1">
      <c r="A710" s="230">
        <v>697</v>
      </c>
      <c r="B710" s="249" t="s">
        <v>2451</v>
      </c>
      <c r="C710" s="249" t="s">
        <v>2452</v>
      </c>
      <c r="D710" s="249" t="s">
        <v>35</v>
      </c>
      <c r="E710" s="248">
        <v>8</v>
      </c>
      <c r="F710" s="248">
        <v>8</v>
      </c>
      <c r="G710" s="249" t="s">
        <v>639</v>
      </c>
      <c r="H710" s="249" t="s">
        <v>22</v>
      </c>
      <c r="I710" s="249">
        <v>1</v>
      </c>
      <c r="J710" s="35" t="s">
        <v>2101</v>
      </c>
      <c r="K710" s="253"/>
    </row>
    <row r="711" spans="1:11" ht="15.6" hidden="1">
      <c r="A711" s="230">
        <v>698</v>
      </c>
      <c r="B711" s="249" t="s">
        <v>2453</v>
      </c>
      <c r="C711" s="249" t="s">
        <v>399</v>
      </c>
      <c r="D711" s="249" t="s">
        <v>71</v>
      </c>
      <c r="E711" s="248">
        <v>8</v>
      </c>
      <c r="F711" s="248">
        <v>8</v>
      </c>
      <c r="G711" s="249" t="s">
        <v>639</v>
      </c>
      <c r="H711" s="249" t="s">
        <v>22</v>
      </c>
      <c r="I711" s="249">
        <v>1</v>
      </c>
      <c r="J711" s="35" t="s">
        <v>2101</v>
      </c>
      <c r="K711" s="254"/>
    </row>
    <row r="712" spans="1:11" ht="15.6" hidden="1">
      <c r="A712" s="233">
        <v>699</v>
      </c>
      <c r="B712" s="249" t="s">
        <v>333</v>
      </c>
      <c r="C712" s="249" t="s">
        <v>183</v>
      </c>
      <c r="D712" s="249" t="s">
        <v>47</v>
      </c>
      <c r="E712" s="248">
        <v>7</v>
      </c>
      <c r="F712" s="248">
        <v>7</v>
      </c>
      <c r="G712" s="249" t="s">
        <v>862</v>
      </c>
      <c r="H712" s="249" t="s">
        <v>22</v>
      </c>
      <c r="I712" s="249">
        <v>1</v>
      </c>
      <c r="J712" s="35" t="s">
        <v>2101</v>
      </c>
      <c r="K712" s="254"/>
    </row>
    <row r="713" spans="1:11" ht="15.6" hidden="1">
      <c r="A713" s="233">
        <v>700</v>
      </c>
      <c r="B713" s="249" t="s">
        <v>2454</v>
      </c>
      <c r="C713" s="249" t="s">
        <v>55</v>
      </c>
      <c r="D713" s="249" t="s">
        <v>143</v>
      </c>
      <c r="E713" s="248">
        <v>8</v>
      </c>
      <c r="F713" s="248">
        <v>8</v>
      </c>
      <c r="G713" s="249" t="s">
        <v>862</v>
      </c>
      <c r="H713" s="249" t="s">
        <v>22</v>
      </c>
      <c r="I713" s="249">
        <v>1</v>
      </c>
      <c r="J713" s="35" t="s">
        <v>2101</v>
      </c>
      <c r="K713" s="254"/>
    </row>
    <row r="714" spans="1:11" ht="15.6" hidden="1">
      <c r="A714" s="230">
        <v>701</v>
      </c>
      <c r="B714" s="249" t="s">
        <v>2455</v>
      </c>
      <c r="C714" s="249" t="s">
        <v>361</v>
      </c>
      <c r="D714" s="249" t="s">
        <v>354</v>
      </c>
      <c r="E714" s="248">
        <v>8</v>
      </c>
      <c r="F714" s="248">
        <v>8</v>
      </c>
      <c r="G714" s="249" t="s">
        <v>862</v>
      </c>
      <c r="H714" s="249" t="s">
        <v>22</v>
      </c>
      <c r="I714" s="249">
        <v>1</v>
      </c>
      <c r="J714" s="35" t="s">
        <v>2101</v>
      </c>
      <c r="K714" s="254"/>
    </row>
    <row r="715" spans="1:11" ht="15.6" hidden="1">
      <c r="A715" s="230">
        <v>702</v>
      </c>
      <c r="B715" s="249" t="s">
        <v>854</v>
      </c>
      <c r="C715" s="249" t="s">
        <v>359</v>
      </c>
      <c r="D715" s="249" t="s">
        <v>396</v>
      </c>
      <c r="E715" s="248">
        <v>7</v>
      </c>
      <c r="F715" s="248">
        <v>7</v>
      </c>
      <c r="G715" s="249" t="s">
        <v>928</v>
      </c>
      <c r="H715" s="249" t="s">
        <v>22</v>
      </c>
      <c r="I715" s="249">
        <v>1</v>
      </c>
      <c r="J715" s="35" t="s">
        <v>2101</v>
      </c>
      <c r="K715" s="254"/>
    </row>
    <row r="716" spans="1:11" ht="15.6" hidden="1">
      <c r="A716" s="233">
        <v>703</v>
      </c>
      <c r="B716" s="249" t="s">
        <v>2456</v>
      </c>
      <c r="C716" s="249" t="s">
        <v>371</v>
      </c>
      <c r="D716" s="249" t="s">
        <v>775</v>
      </c>
      <c r="E716" s="248">
        <v>8</v>
      </c>
      <c r="F716" s="248">
        <v>8</v>
      </c>
      <c r="G716" s="249" t="s">
        <v>928</v>
      </c>
      <c r="H716" s="249" t="s">
        <v>22</v>
      </c>
      <c r="I716" s="249">
        <v>1</v>
      </c>
      <c r="J716" s="35" t="s">
        <v>2101</v>
      </c>
      <c r="K716" s="254"/>
    </row>
    <row r="717" spans="1:11" ht="15.6" hidden="1">
      <c r="A717" s="233">
        <v>704</v>
      </c>
      <c r="B717" s="249" t="s">
        <v>2438</v>
      </c>
      <c r="C717" s="249" t="s">
        <v>141</v>
      </c>
      <c r="D717" s="249" t="s">
        <v>143</v>
      </c>
      <c r="E717" s="248">
        <v>8</v>
      </c>
      <c r="F717" s="248">
        <v>8</v>
      </c>
      <c r="G717" s="249" t="s">
        <v>928</v>
      </c>
      <c r="H717" s="249" t="s">
        <v>22</v>
      </c>
      <c r="I717" s="249">
        <v>1</v>
      </c>
      <c r="J717" s="35" t="s">
        <v>2101</v>
      </c>
      <c r="K717" s="254"/>
    </row>
    <row r="718" spans="1:11" ht="15.6" hidden="1">
      <c r="A718" s="230">
        <v>705</v>
      </c>
      <c r="B718" s="249" t="s">
        <v>2457</v>
      </c>
      <c r="C718" s="249" t="s">
        <v>55</v>
      </c>
      <c r="D718" s="249" t="s">
        <v>721</v>
      </c>
      <c r="E718" s="248">
        <v>7</v>
      </c>
      <c r="F718" s="248">
        <v>7</v>
      </c>
      <c r="G718" s="249" t="s">
        <v>1652</v>
      </c>
      <c r="H718" s="249" t="s">
        <v>22</v>
      </c>
      <c r="I718" s="249">
        <v>1</v>
      </c>
      <c r="J718" s="35" t="s">
        <v>2101</v>
      </c>
      <c r="K718" s="254"/>
    </row>
    <row r="719" spans="1:11" ht="15.6" hidden="1">
      <c r="A719" s="230">
        <v>706</v>
      </c>
      <c r="B719" s="249" t="s">
        <v>2458</v>
      </c>
      <c r="C719" s="249" t="s">
        <v>19</v>
      </c>
      <c r="D719" s="249" t="s">
        <v>138</v>
      </c>
      <c r="E719" s="248">
        <v>7</v>
      </c>
      <c r="F719" s="248">
        <v>7</v>
      </c>
      <c r="G719" s="249" t="s">
        <v>1652</v>
      </c>
      <c r="H719" s="249" t="s">
        <v>22</v>
      </c>
      <c r="I719" s="249">
        <v>1</v>
      </c>
      <c r="J719" s="35" t="s">
        <v>2101</v>
      </c>
      <c r="K719" s="254"/>
    </row>
    <row r="720" spans="1:11" ht="15.6" hidden="1">
      <c r="A720" s="233">
        <v>707</v>
      </c>
      <c r="B720" s="249" t="s">
        <v>2459</v>
      </c>
      <c r="C720" s="249" t="s">
        <v>159</v>
      </c>
      <c r="D720" s="249" t="s">
        <v>117</v>
      </c>
      <c r="E720" s="248">
        <v>8</v>
      </c>
      <c r="F720" s="248">
        <v>8</v>
      </c>
      <c r="G720" s="249" t="s">
        <v>1652</v>
      </c>
      <c r="H720" s="249" t="s">
        <v>22</v>
      </c>
      <c r="I720" s="249">
        <v>1</v>
      </c>
      <c r="J720" s="35" t="s">
        <v>2101</v>
      </c>
      <c r="K720" s="254"/>
    </row>
    <row r="721" spans="1:11" ht="15.6" hidden="1">
      <c r="A721" s="233">
        <v>708</v>
      </c>
      <c r="B721" s="249" t="s">
        <v>2460</v>
      </c>
      <c r="C721" s="249" t="s">
        <v>78</v>
      </c>
      <c r="D721" s="249" t="s">
        <v>354</v>
      </c>
      <c r="E721" s="248">
        <v>8</v>
      </c>
      <c r="F721" s="248">
        <v>8</v>
      </c>
      <c r="G721" s="249" t="s">
        <v>1652</v>
      </c>
      <c r="H721" s="249" t="s">
        <v>22</v>
      </c>
      <c r="I721" s="249">
        <v>1</v>
      </c>
      <c r="J721" s="35" t="s">
        <v>2101</v>
      </c>
      <c r="K721" s="254"/>
    </row>
    <row r="722" spans="1:11" ht="15.6" hidden="1">
      <c r="A722" s="230">
        <v>709</v>
      </c>
      <c r="B722" s="249" t="s">
        <v>2461</v>
      </c>
      <c r="C722" s="249" t="s">
        <v>55</v>
      </c>
      <c r="D722" s="249" t="s">
        <v>38</v>
      </c>
      <c r="E722" s="248">
        <v>8</v>
      </c>
      <c r="F722" s="248">
        <v>8</v>
      </c>
      <c r="G722" s="249" t="s">
        <v>1652</v>
      </c>
      <c r="H722" s="249" t="s">
        <v>22</v>
      </c>
      <c r="I722" s="249">
        <v>1</v>
      </c>
      <c r="J722" s="35" t="s">
        <v>2101</v>
      </c>
      <c r="K722" s="254"/>
    </row>
    <row r="723" spans="1:11" ht="15.6" hidden="1">
      <c r="A723" s="230">
        <v>710</v>
      </c>
      <c r="B723" s="249" t="s">
        <v>2462</v>
      </c>
      <c r="C723" s="249" t="s">
        <v>337</v>
      </c>
      <c r="D723" s="249" t="s">
        <v>355</v>
      </c>
      <c r="E723" s="248">
        <v>8</v>
      </c>
      <c r="F723" s="248">
        <v>8</v>
      </c>
      <c r="G723" s="249" t="s">
        <v>1652</v>
      </c>
      <c r="H723" s="249" t="s">
        <v>22</v>
      </c>
      <c r="I723" s="249">
        <v>1</v>
      </c>
      <c r="J723" s="35" t="s">
        <v>2101</v>
      </c>
      <c r="K723" s="254"/>
    </row>
    <row r="724" spans="1:11" ht="15.6" hidden="1">
      <c r="A724" s="233">
        <v>711</v>
      </c>
      <c r="B724" s="249" t="s">
        <v>2463</v>
      </c>
      <c r="C724" s="249" t="s">
        <v>34</v>
      </c>
      <c r="D724" s="249" t="s">
        <v>143</v>
      </c>
      <c r="E724" s="248">
        <v>8</v>
      </c>
      <c r="F724" s="248">
        <v>8</v>
      </c>
      <c r="G724" s="249" t="s">
        <v>1652</v>
      </c>
      <c r="H724" s="249" t="s">
        <v>22</v>
      </c>
      <c r="I724" s="249">
        <v>1</v>
      </c>
      <c r="J724" s="35" t="s">
        <v>2101</v>
      </c>
      <c r="K724" s="254"/>
    </row>
    <row r="725" spans="1:11" ht="15.6" hidden="1">
      <c r="A725" s="233">
        <v>712</v>
      </c>
      <c r="B725" s="249" t="s">
        <v>2464</v>
      </c>
      <c r="C725" s="249" t="s">
        <v>433</v>
      </c>
      <c r="D725" s="249" t="s">
        <v>38</v>
      </c>
      <c r="E725" s="248">
        <v>8</v>
      </c>
      <c r="F725" s="248">
        <v>8</v>
      </c>
      <c r="G725" s="249" t="s">
        <v>1652</v>
      </c>
      <c r="H725" s="249" t="s">
        <v>22</v>
      </c>
      <c r="I725" s="249">
        <v>1</v>
      </c>
      <c r="J725" s="35" t="s">
        <v>2101</v>
      </c>
      <c r="K725" s="254"/>
    </row>
    <row r="726" spans="1:11" ht="15.6" hidden="1">
      <c r="A726" s="230">
        <v>713</v>
      </c>
      <c r="B726" s="249" t="s">
        <v>1260</v>
      </c>
      <c r="C726" s="249" t="s">
        <v>1570</v>
      </c>
      <c r="D726" s="249" t="s">
        <v>2465</v>
      </c>
      <c r="E726" s="248">
        <v>7</v>
      </c>
      <c r="F726" s="248">
        <v>7</v>
      </c>
      <c r="G726" s="249" t="s">
        <v>498</v>
      </c>
      <c r="H726" s="249" t="s">
        <v>22</v>
      </c>
      <c r="I726" s="249">
        <v>0</v>
      </c>
      <c r="J726" s="35" t="s">
        <v>2101</v>
      </c>
      <c r="K726" s="254"/>
    </row>
    <row r="727" spans="1:11" ht="15.6" hidden="1">
      <c r="A727" s="230">
        <v>714</v>
      </c>
      <c r="B727" s="249" t="s">
        <v>2466</v>
      </c>
      <c r="C727" s="249" t="s">
        <v>520</v>
      </c>
      <c r="D727" s="249" t="s">
        <v>143</v>
      </c>
      <c r="E727" s="248">
        <v>7</v>
      </c>
      <c r="F727" s="248">
        <v>7</v>
      </c>
      <c r="G727" s="249" t="s">
        <v>498</v>
      </c>
      <c r="H727" s="249" t="s">
        <v>22</v>
      </c>
      <c r="I727" s="249">
        <v>0</v>
      </c>
      <c r="J727" s="35" t="s">
        <v>2101</v>
      </c>
      <c r="K727" s="254"/>
    </row>
    <row r="728" spans="1:11" ht="15.6" hidden="1">
      <c r="A728" s="233">
        <v>715</v>
      </c>
      <c r="B728" s="249" t="s">
        <v>2467</v>
      </c>
      <c r="C728" s="249" t="s">
        <v>229</v>
      </c>
      <c r="D728" s="249" t="s">
        <v>38</v>
      </c>
      <c r="E728" s="248">
        <v>7</v>
      </c>
      <c r="F728" s="248">
        <v>7</v>
      </c>
      <c r="G728" s="249" t="s">
        <v>498</v>
      </c>
      <c r="H728" s="249" t="s">
        <v>22</v>
      </c>
      <c r="I728" s="249">
        <v>0</v>
      </c>
      <c r="J728" s="35" t="s">
        <v>2101</v>
      </c>
      <c r="K728" s="254"/>
    </row>
    <row r="729" spans="1:11" ht="15.6" hidden="1">
      <c r="A729" s="233">
        <v>716</v>
      </c>
      <c r="B729" s="249" t="s">
        <v>1230</v>
      </c>
      <c r="C729" s="249" t="s">
        <v>957</v>
      </c>
      <c r="D729" s="249" t="s">
        <v>354</v>
      </c>
      <c r="E729" s="248">
        <v>7</v>
      </c>
      <c r="F729" s="248">
        <v>7</v>
      </c>
      <c r="G729" s="249" t="s">
        <v>498</v>
      </c>
      <c r="H729" s="249" t="s">
        <v>22</v>
      </c>
      <c r="I729" s="249">
        <v>0</v>
      </c>
      <c r="J729" s="35" t="s">
        <v>2101</v>
      </c>
      <c r="K729" s="254"/>
    </row>
    <row r="730" spans="1:11" ht="15.6" hidden="1">
      <c r="A730" s="230">
        <v>717</v>
      </c>
      <c r="B730" s="249" t="s">
        <v>2468</v>
      </c>
      <c r="C730" s="249" t="s">
        <v>34</v>
      </c>
      <c r="D730" s="249" t="s">
        <v>143</v>
      </c>
      <c r="E730" s="248">
        <v>7</v>
      </c>
      <c r="F730" s="248">
        <v>7</v>
      </c>
      <c r="G730" s="249" t="s">
        <v>498</v>
      </c>
      <c r="H730" s="249" t="s">
        <v>22</v>
      </c>
      <c r="I730" s="249">
        <v>0</v>
      </c>
      <c r="J730" s="35" t="s">
        <v>2101</v>
      </c>
      <c r="K730" s="254"/>
    </row>
    <row r="731" spans="1:11" ht="15.6" hidden="1">
      <c r="A731" s="230">
        <v>718</v>
      </c>
      <c r="B731" s="249" t="s">
        <v>1942</v>
      </c>
      <c r="C731" s="249" t="s">
        <v>2376</v>
      </c>
      <c r="D731" s="249" t="s">
        <v>437</v>
      </c>
      <c r="E731" s="248">
        <v>7</v>
      </c>
      <c r="F731" s="248">
        <v>7</v>
      </c>
      <c r="G731" s="249" t="s">
        <v>498</v>
      </c>
      <c r="H731" s="249" t="s">
        <v>22</v>
      </c>
      <c r="I731" s="249">
        <v>0</v>
      </c>
      <c r="J731" s="35" t="s">
        <v>2101</v>
      </c>
      <c r="K731" s="254"/>
    </row>
    <row r="732" spans="1:11" ht="15.6" hidden="1">
      <c r="A732" s="233">
        <v>719</v>
      </c>
      <c r="B732" s="249" t="s">
        <v>2469</v>
      </c>
      <c r="C732" s="249" t="s">
        <v>257</v>
      </c>
      <c r="D732" s="249" t="s">
        <v>2470</v>
      </c>
      <c r="E732" s="248">
        <v>7</v>
      </c>
      <c r="F732" s="248">
        <v>7</v>
      </c>
      <c r="G732" s="249" t="s">
        <v>498</v>
      </c>
      <c r="H732" s="249" t="s">
        <v>22</v>
      </c>
      <c r="I732" s="249">
        <v>0</v>
      </c>
      <c r="J732" s="35" t="s">
        <v>2101</v>
      </c>
      <c r="K732" s="254"/>
    </row>
    <row r="733" spans="1:11" ht="15.6" hidden="1">
      <c r="A733" s="233">
        <v>720</v>
      </c>
      <c r="B733" s="249" t="s">
        <v>2471</v>
      </c>
      <c r="C733" s="249" t="s">
        <v>590</v>
      </c>
      <c r="D733" s="249" t="s">
        <v>125</v>
      </c>
      <c r="E733" s="248">
        <v>7</v>
      </c>
      <c r="F733" s="248">
        <v>7</v>
      </c>
      <c r="G733" s="249" t="s">
        <v>498</v>
      </c>
      <c r="H733" s="249" t="s">
        <v>22</v>
      </c>
      <c r="I733" s="249">
        <v>0</v>
      </c>
      <c r="J733" s="35" t="s">
        <v>2101</v>
      </c>
      <c r="K733" s="254"/>
    </row>
    <row r="734" spans="1:11" ht="15.6" hidden="1">
      <c r="A734" s="230">
        <v>721</v>
      </c>
      <c r="B734" s="249" t="s">
        <v>2472</v>
      </c>
      <c r="C734" s="249" t="s">
        <v>139</v>
      </c>
      <c r="D734" s="249" t="s">
        <v>779</v>
      </c>
      <c r="E734" s="248">
        <v>7</v>
      </c>
      <c r="F734" s="248">
        <v>7</v>
      </c>
      <c r="G734" s="249" t="s">
        <v>498</v>
      </c>
      <c r="H734" s="249" t="s">
        <v>22</v>
      </c>
      <c r="I734" s="249">
        <v>0</v>
      </c>
      <c r="J734" s="35" t="s">
        <v>2101</v>
      </c>
      <c r="K734" s="254"/>
    </row>
    <row r="735" spans="1:11" ht="15.6" hidden="1">
      <c r="A735" s="230">
        <v>722</v>
      </c>
      <c r="B735" s="249" t="s">
        <v>2473</v>
      </c>
      <c r="C735" s="249" t="s">
        <v>945</v>
      </c>
      <c r="D735" s="249" t="s">
        <v>104</v>
      </c>
      <c r="E735" s="248">
        <v>7</v>
      </c>
      <c r="F735" s="248">
        <v>7</v>
      </c>
      <c r="G735" s="249" t="s">
        <v>498</v>
      </c>
      <c r="H735" s="249" t="s">
        <v>22</v>
      </c>
      <c r="I735" s="249">
        <v>0</v>
      </c>
      <c r="J735" s="35" t="s">
        <v>2101</v>
      </c>
      <c r="K735" s="254"/>
    </row>
    <row r="736" spans="1:11" ht="15.6" hidden="1">
      <c r="A736" s="233">
        <v>723</v>
      </c>
      <c r="B736" s="249" t="s">
        <v>2458</v>
      </c>
      <c r="C736" s="249" t="s">
        <v>67</v>
      </c>
      <c r="D736" s="249" t="s">
        <v>161</v>
      </c>
      <c r="E736" s="248">
        <v>7</v>
      </c>
      <c r="F736" s="248">
        <v>7</v>
      </c>
      <c r="G736" s="249" t="s">
        <v>498</v>
      </c>
      <c r="H736" s="249" t="s">
        <v>22</v>
      </c>
      <c r="I736" s="249">
        <v>0</v>
      </c>
      <c r="J736" s="35" t="s">
        <v>2101</v>
      </c>
      <c r="K736" s="254"/>
    </row>
    <row r="737" spans="1:11" ht="15.6" hidden="1">
      <c r="A737" s="233">
        <v>724</v>
      </c>
      <c r="B737" s="249" t="s">
        <v>2474</v>
      </c>
      <c r="C737" s="249" t="s">
        <v>67</v>
      </c>
      <c r="D737" s="249" t="s">
        <v>182</v>
      </c>
      <c r="E737" s="248">
        <v>7</v>
      </c>
      <c r="F737" s="248">
        <v>7</v>
      </c>
      <c r="G737" s="249" t="s">
        <v>498</v>
      </c>
      <c r="H737" s="249" t="s">
        <v>22</v>
      </c>
      <c r="I737" s="249">
        <v>0</v>
      </c>
      <c r="J737" s="35" t="s">
        <v>2101</v>
      </c>
      <c r="K737" s="254"/>
    </row>
    <row r="738" spans="1:11" ht="15.6" hidden="1">
      <c r="A738" s="230">
        <v>725</v>
      </c>
      <c r="B738" s="249" t="s">
        <v>2475</v>
      </c>
      <c r="C738" s="249" t="s">
        <v>993</v>
      </c>
      <c r="D738" s="249" t="s">
        <v>2476</v>
      </c>
      <c r="E738" s="248">
        <v>7</v>
      </c>
      <c r="F738" s="248">
        <v>7</v>
      </c>
      <c r="G738" s="249" t="s">
        <v>498</v>
      </c>
      <c r="H738" s="249" t="s">
        <v>22</v>
      </c>
      <c r="I738" s="249">
        <v>0</v>
      </c>
      <c r="J738" s="35" t="s">
        <v>2101</v>
      </c>
      <c r="K738" s="254"/>
    </row>
    <row r="739" spans="1:11" ht="15.6" hidden="1">
      <c r="A739" s="230">
        <v>726</v>
      </c>
      <c r="B739" s="249" t="s">
        <v>2477</v>
      </c>
      <c r="C739" s="249" t="s">
        <v>229</v>
      </c>
      <c r="D739" s="249" t="s">
        <v>38</v>
      </c>
      <c r="E739" s="248">
        <v>7</v>
      </c>
      <c r="F739" s="248">
        <v>7</v>
      </c>
      <c r="G739" s="249" t="s">
        <v>498</v>
      </c>
      <c r="H739" s="249" t="s">
        <v>22</v>
      </c>
      <c r="I739" s="249">
        <v>0</v>
      </c>
      <c r="J739" s="35" t="s">
        <v>2101</v>
      </c>
      <c r="K739" s="254"/>
    </row>
    <row r="740" spans="1:11" ht="15.6" hidden="1">
      <c r="A740" s="233">
        <v>727</v>
      </c>
      <c r="B740" s="249" t="s">
        <v>576</v>
      </c>
      <c r="C740" s="249" t="s">
        <v>656</v>
      </c>
      <c r="D740" s="249" t="s">
        <v>83</v>
      </c>
      <c r="E740" s="248">
        <v>7</v>
      </c>
      <c r="F740" s="248">
        <v>7</v>
      </c>
      <c r="G740" s="249" t="s">
        <v>498</v>
      </c>
      <c r="H740" s="249" t="s">
        <v>22</v>
      </c>
      <c r="I740" s="249">
        <v>0</v>
      </c>
      <c r="J740" s="35" t="s">
        <v>2101</v>
      </c>
      <c r="K740" s="254"/>
    </row>
    <row r="741" spans="1:11" ht="15.6" hidden="1">
      <c r="A741" s="233">
        <v>728</v>
      </c>
      <c r="B741" s="249" t="s">
        <v>2478</v>
      </c>
      <c r="C741" s="249" t="s">
        <v>2479</v>
      </c>
      <c r="D741" s="249" t="s">
        <v>2480</v>
      </c>
      <c r="E741" s="248">
        <v>7</v>
      </c>
      <c r="F741" s="248">
        <v>7</v>
      </c>
      <c r="G741" s="249" t="s">
        <v>498</v>
      </c>
      <c r="H741" s="249" t="s">
        <v>22</v>
      </c>
      <c r="I741" s="249">
        <v>0</v>
      </c>
      <c r="J741" s="35" t="s">
        <v>2101</v>
      </c>
      <c r="K741" s="254"/>
    </row>
    <row r="742" spans="1:11" ht="15.6" hidden="1">
      <c r="A742" s="230">
        <v>729</v>
      </c>
      <c r="B742" s="249" t="s">
        <v>2481</v>
      </c>
      <c r="C742" s="249" t="s">
        <v>82</v>
      </c>
      <c r="D742" s="249" t="s">
        <v>83</v>
      </c>
      <c r="E742" s="248">
        <v>7</v>
      </c>
      <c r="F742" s="248">
        <v>7</v>
      </c>
      <c r="G742" s="249" t="s">
        <v>498</v>
      </c>
      <c r="H742" s="249" t="s">
        <v>22</v>
      </c>
      <c r="I742" s="249">
        <v>0</v>
      </c>
      <c r="J742" s="35" t="s">
        <v>2101</v>
      </c>
      <c r="K742" s="254"/>
    </row>
    <row r="743" spans="1:11" ht="15.6" hidden="1">
      <c r="A743" s="230">
        <v>730</v>
      </c>
      <c r="B743" s="249" t="s">
        <v>1287</v>
      </c>
      <c r="C743" s="249" t="s">
        <v>164</v>
      </c>
      <c r="D743" s="249" t="s">
        <v>1288</v>
      </c>
      <c r="E743" s="248">
        <v>7</v>
      </c>
      <c r="F743" s="248">
        <v>7</v>
      </c>
      <c r="G743" s="249" t="s">
        <v>498</v>
      </c>
      <c r="H743" s="249" t="s">
        <v>22</v>
      </c>
      <c r="I743" s="249">
        <v>0</v>
      </c>
      <c r="J743" s="35" t="s">
        <v>2101</v>
      </c>
      <c r="K743" s="254"/>
    </row>
    <row r="744" spans="1:11" ht="15.6" hidden="1">
      <c r="A744" s="233">
        <v>731</v>
      </c>
      <c r="B744" s="249" t="s">
        <v>2482</v>
      </c>
      <c r="C744" s="249" t="s">
        <v>82</v>
      </c>
      <c r="D744" s="249" t="s">
        <v>74</v>
      </c>
      <c r="E744" s="248">
        <v>7</v>
      </c>
      <c r="F744" s="248">
        <v>7</v>
      </c>
      <c r="G744" s="249" t="s">
        <v>498</v>
      </c>
      <c r="H744" s="249" t="s">
        <v>22</v>
      </c>
      <c r="I744" s="249">
        <v>0</v>
      </c>
      <c r="J744" s="35" t="s">
        <v>2101</v>
      </c>
      <c r="K744" s="254"/>
    </row>
    <row r="745" spans="1:11" ht="15.6" hidden="1">
      <c r="A745" s="233">
        <v>732</v>
      </c>
      <c r="B745" s="249" t="s">
        <v>553</v>
      </c>
      <c r="C745" s="249" t="s">
        <v>65</v>
      </c>
      <c r="D745" s="249" t="s">
        <v>554</v>
      </c>
      <c r="E745" s="248">
        <v>7</v>
      </c>
      <c r="F745" s="248">
        <v>7</v>
      </c>
      <c r="G745" s="249" t="s">
        <v>498</v>
      </c>
      <c r="H745" s="249" t="s">
        <v>22</v>
      </c>
      <c r="I745" s="249">
        <v>0</v>
      </c>
      <c r="J745" s="35" t="s">
        <v>2101</v>
      </c>
      <c r="K745" s="254"/>
    </row>
    <row r="746" spans="1:11" ht="15.6" hidden="1">
      <c r="A746" s="230">
        <v>733</v>
      </c>
      <c r="B746" s="249" t="s">
        <v>2483</v>
      </c>
      <c r="C746" s="249" t="s">
        <v>239</v>
      </c>
      <c r="D746" s="249" t="s">
        <v>47</v>
      </c>
      <c r="E746" s="248">
        <v>7</v>
      </c>
      <c r="F746" s="248">
        <v>7</v>
      </c>
      <c r="G746" s="249" t="s">
        <v>498</v>
      </c>
      <c r="H746" s="249" t="s">
        <v>22</v>
      </c>
      <c r="I746" s="249">
        <v>0</v>
      </c>
      <c r="J746" s="35" t="s">
        <v>2101</v>
      </c>
      <c r="K746" s="254"/>
    </row>
    <row r="747" spans="1:11" ht="15.6" hidden="1">
      <c r="A747" s="230">
        <v>734</v>
      </c>
      <c r="B747" s="249" t="s">
        <v>543</v>
      </c>
      <c r="C747" s="249" t="s">
        <v>139</v>
      </c>
      <c r="D747" s="249" t="s">
        <v>92</v>
      </c>
      <c r="E747" s="248">
        <v>8</v>
      </c>
      <c r="F747" s="248">
        <v>8</v>
      </c>
      <c r="G747" s="249" t="s">
        <v>498</v>
      </c>
      <c r="H747" s="249" t="s">
        <v>22</v>
      </c>
      <c r="I747" s="249">
        <v>0</v>
      </c>
      <c r="J747" s="35" t="s">
        <v>2101</v>
      </c>
      <c r="K747" s="254"/>
    </row>
    <row r="748" spans="1:11" ht="15.6" hidden="1">
      <c r="A748" s="233">
        <v>735</v>
      </c>
      <c r="B748" s="249" t="s">
        <v>2484</v>
      </c>
      <c r="C748" s="249" t="s">
        <v>62</v>
      </c>
      <c r="D748" s="249" t="s">
        <v>104</v>
      </c>
      <c r="E748" s="248">
        <v>8</v>
      </c>
      <c r="F748" s="248">
        <v>8</v>
      </c>
      <c r="G748" s="249" t="s">
        <v>498</v>
      </c>
      <c r="H748" s="249" t="s">
        <v>22</v>
      </c>
      <c r="I748" s="249">
        <v>0</v>
      </c>
      <c r="J748" s="35" t="s">
        <v>2101</v>
      </c>
      <c r="K748" s="253"/>
    </row>
    <row r="749" spans="1:11" ht="15.6" hidden="1">
      <c r="A749" s="233">
        <v>736</v>
      </c>
      <c r="B749" s="249" t="s">
        <v>103</v>
      </c>
      <c r="C749" s="249" t="s">
        <v>57</v>
      </c>
      <c r="D749" s="249" t="s">
        <v>102</v>
      </c>
      <c r="E749" s="248">
        <v>8</v>
      </c>
      <c r="F749" s="248">
        <v>8</v>
      </c>
      <c r="G749" s="249" t="s">
        <v>498</v>
      </c>
      <c r="H749" s="249" t="s">
        <v>22</v>
      </c>
      <c r="I749" s="249">
        <v>0</v>
      </c>
      <c r="J749" s="35" t="s">
        <v>2101</v>
      </c>
      <c r="K749" s="253"/>
    </row>
    <row r="750" spans="1:11" ht="15.6" hidden="1">
      <c r="A750" s="230">
        <v>737</v>
      </c>
      <c r="B750" s="249" t="s">
        <v>2485</v>
      </c>
      <c r="C750" s="249" t="s">
        <v>99</v>
      </c>
      <c r="D750" s="249" t="s">
        <v>217</v>
      </c>
      <c r="E750" s="248">
        <v>8</v>
      </c>
      <c r="F750" s="248">
        <v>8</v>
      </c>
      <c r="G750" s="249" t="s">
        <v>498</v>
      </c>
      <c r="H750" s="249" t="s">
        <v>22</v>
      </c>
      <c r="I750" s="249">
        <v>0</v>
      </c>
      <c r="J750" s="35" t="s">
        <v>2101</v>
      </c>
      <c r="K750" s="253"/>
    </row>
    <row r="751" spans="1:11" ht="15.6" hidden="1">
      <c r="A751" s="230">
        <v>738</v>
      </c>
      <c r="B751" s="249" t="s">
        <v>2486</v>
      </c>
      <c r="C751" s="249" t="s">
        <v>89</v>
      </c>
      <c r="D751" s="249" t="s">
        <v>184</v>
      </c>
      <c r="E751" s="248">
        <v>8</v>
      </c>
      <c r="F751" s="248">
        <v>8</v>
      </c>
      <c r="G751" s="249" t="s">
        <v>498</v>
      </c>
      <c r="H751" s="249" t="s">
        <v>22</v>
      </c>
      <c r="I751" s="249">
        <v>0</v>
      </c>
      <c r="J751" s="35" t="s">
        <v>2101</v>
      </c>
      <c r="K751" s="253"/>
    </row>
    <row r="752" spans="1:11" ht="15.6" hidden="1">
      <c r="A752" s="233">
        <v>739</v>
      </c>
      <c r="B752" s="249" t="s">
        <v>2487</v>
      </c>
      <c r="C752" s="249" t="s">
        <v>57</v>
      </c>
      <c r="D752" s="249" t="s">
        <v>83</v>
      </c>
      <c r="E752" s="248">
        <v>8</v>
      </c>
      <c r="F752" s="248">
        <v>8</v>
      </c>
      <c r="G752" s="249" t="s">
        <v>498</v>
      </c>
      <c r="H752" s="249" t="s">
        <v>22</v>
      </c>
      <c r="I752" s="249">
        <v>0</v>
      </c>
      <c r="J752" s="35" t="s">
        <v>2101</v>
      </c>
      <c r="K752" s="253"/>
    </row>
    <row r="753" spans="1:11" ht="15.6" hidden="1">
      <c r="A753" s="233">
        <v>740</v>
      </c>
      <c r="B753" s="249" t="s">
        <v>2488</v>
      </c>
      <c r="C753" s="249" t="s">
        <v>85</v>
      </c>
      <c r="D753" s="249" t="s">
        <v>112</v>
      </c>
      <c r="E753" s="248">
        <v>8</v>
      </c>
      <c r="F753" s="248">
        <v>8</v>
      </c>
      <c r="G753" s="249" t="s">
        <v>498</v>
      </c>
      <c r="H753" s="249" t="s">
        <v>22</v>
      </c>
      <c r="I753" s="249">
        <v>0</v>
      </c>
      <c r="J753" s="35" t="s">
        <v>2101</v>
      </c>
      <c r="K753" s="253"/>
    </row>
    <row r="754" spans="1:11" ht="15.6" hidden="1">
      <c r="A754" s="230">
        <v>741</v>
      </c>
      <c r="B754" s="249" t="s">
        <v>2489</v>
      </c>
      <c r="C754" s="249" t="s">
        <v>2490</v>
      </c>
      <c r="D754" s="249" t="s">
        <v>2491</v>
      </c>
      <c r="E754" s="248">
        <v>8</v>
      </c>
      <c r="F754" s="248">
        <v>8</v>
      </c>
      <c r="G754" s="249" t="s">
        <v>498</v>
      </c>
      <c r="H754" s="249" t="s">
        <v>22</v>
      </c>
      <c r="I754" s="249">
        <v>0</v>
      </c>
      <c r="J754" s="35" t="s">
        <v>2101</v>
      </c>
      <c r="K754" s="253"/>
    </row>
    <row r="755" spans="1:11" ht="15.6" hidden="1">
      <c r="A755" s="230">
        <v>742</v>
      </c>
      <c r="B755" s="249" t="s">
        <v>2492</v>
      </c>
      <c r="C755" s="249" t="s">
        <v>2493</v>
      </c>
      <c r="D755" s="249" t="s">
        <v>873</v>
      </c>
      <c r="E755" s="248">
        <v>8</v>
      </c>
      <c r="F755" s="248">
        <v>8</v>
      </c>
      <c r="G755" s="249" t="s">
        <v>498</v>
      </c>
      <c r="H755" s="249" t="s">
        <v>22</v>
      </c>
      <c r="I755" s="249">
        <v>0</v>
      </c>
      <c r="J755" s="35" t="s">
        <v>2101</v>
      </c>
      <c r="K755" s="253"/>
    </row>
    <row r="756" spans="1:11" ht="15.6" hidden="1">
      <c r="A756" s="233">
        <v>743</v>
      </c>
      <c r="B756" s="249" t="s">
        <v>2494</v>
      </c>
      <c r="C756" s="249" t="s">
        <v>693</v>
      </c>
      <c r="D756" s="249" t="s">
        <v>41</v>
      </c>
      <c r="E756" s="248">
        <v>8</v>
      </c>
      <c r="F756" s="248">
        <v>8</v>
      </c>
      <c r="G756" s="249" t="s">
        <v>498</v>
      </c>
      <c r="H756" s="249" t="s">
        <v>22</v>
      </c>
      <c r="I756" s="249">
        <v>0</v>
      </c>
      <c r="J756" s="35" t="s">
        <v>2101</v>
      </c>
      <c r="K756" s="253"/>
    </row>
    <row r="757" spans="1:11" ht="15.6" hidden="1">
      <c r="A757" s="233">
        <v>744</v>
      </c>
      <c r="B757" s="249" t="s">
        <v>2495</v>
      </c>
      <c r="C757" s="249" t="s">
        <v>2496</v>
      </c>
      <c r="D757" s="249" t="s">
        <v>2497</v>
      </c>
      <c r="E757" s="248">
        <v>8</v>
      </c>
      <c r="F757" s="248">
        <v>8</v>
      </c>
      <c r="G757" s="249" t="s">
        <v>498</v>
      </c>
      <c r="H757" s="249" t="s">
        <v>22</v>
      </c>
      <c r="I757" s="249">
        <v>0</v>
      </c>
      <c r="J757" s="35" t="s">
        <v>2101</v>
      </c>
      <c r="K757" s="252"/>
    </row>
    <row r="758" spans="1:11" ht="15.6" hidden="1">
      <c r="A758" s="230">
        <v>745</v>
      </c>
      <c r="B758" s="249" t="s">
        <v>2498</v>
      </c>
      <c r="C758" s="249" t="s">
        <v>239</v>
      </c>
      <c r="D758" s="249" t="s">
        <v>38</v>
      </c>
      <c r="E758" s="248">
        <v>8</v>
      </c>
      <c r="F758" s="248">
        <v>8</v>
      </c>
      <c r="G758" s="249" t="s">
        <v>498</v>
      </c>
      <c r="H758" s="249" t="s">
        <v>22</v>
      </c>
      <c r="I758" s="249">
        <v>0</v>
      </c>
      <c r="J758" s="35" t="s">
        <v>2101</v>
      </c>
      <c r="K758" s="252"/>
    </row>
    <row r="759" spans="1:11" ht="15.6" hidden="1">
      <c r="A759" s="230">
        <v>746</v>
      </c>
      <c r="B759" s="249" t="s">
        <v>951</v>
      </c>
      <c r="C759" s="249" t="s">
        <v>97</v>
      </c>
      <c r="D759" s="249" t="s">
        <v>60</v>
      </c>
      <c r="E759" s="248">
        <v>8</v>
      </c>
      <c r="F759" s="248">
        <v>8</v>
      </c>
      <c r="G759" s="249" t="s">
        <v>498</v>
      </c>
      <c r="H759" s="249" t="s">
        <v>22</v>
      </c>
      <c r="I759" s="249">
        <v>0</v>
      </c>
      <c r="J759" s="35" t="s">
        <v>2101</v>
      </c>
      <c r="K759" s="252"/>
    </row>
    <row r="760" spans="1:11" ht="15.6" hidden="1">
      <c r="A760" s="233">
        <v>747</v>
      </c>
      <c r="B760" s="249" t="s">
        <v>2499</v>
      </c>
      <c r="C760" s="249" t="s">
        <v>166</v>
      </c>
      <c r="D760" s="249" t="s">
        <v>31</v>
      </c>
      <c r="E760" s="248">
        <v>8</v>
      </c>
      <c r="F760" s="248">
        <v>8</v>
      </c>
      <c r="G760" s="249" t="s">
        <v>498</v>
      </c>
      <c r="H760" s="249" t="s">
        <v>22</v>
      </c>
      <c r="I760" s="249">
        <v>0</v>
      </c>
      <c r="J760" s="35" t="s">
        <v>2101</v>
      </c>
      <c r="K760" s="252"/>
    </row>
    <row r="761" spans="1:11" ht="15.6" hidden="1">
      <c r="A761" s="233">
        <v>748</v>
      </c>
      <c r="B761" s="249" t="s">
        <v>2500</v>
      </c>
      <c r="C761" s="249" t="s">
        <v>2501</v>
      </c>
      <c r="D761" s="249" t="s">
        <v>2502</v>
      </c>
      <c r="E761" s="248">
        <v>8</v>
      </c>
      <c r="F761" s="248">
        <v>8</v>
      </c>
      <c r="G761" s="249" t="s">
        <v>498</v>
      </c>
      <c r="H761" s="249" t="s">
        <v>22</v>
      </c>
      <c r="I761" s="249">
        <v>0</v>
      </c>
      <c r="J761" s="35" t="s">
        <v>2101</v>
      </c>
      <c r="K761" s="252"/>
    </row>
    <row r="762" spans="1:11" ht="15.6" hidden="1">
      <c r="A762" s="230">
        <v>749</v>
      </c>
      <c r="B762" s="249" t="s">
        <v>2503</v>
      </c>
      <c r="C762" s="249" t="s">
        <v>85</v>
      </c>
      <c r="D762" s="249" t="s">
        <v>41</v>
      </c>
      <c r="E762" s="248">
        <v>8</v>
      </c>
      <c r="F762" s="248">
        <v>8</v>
      </c>
      <c r="G762" s="249" t="s">
        <v>498</v>
      </c>
      <c r="H762" s="249" t="s">
        <v>22</v>
      </c>
      <c r="I762" s="249">
        <v>0</v>
      </c>
      <c r="J762" s="35" t="s">
        <v>2101</v>
      </c>
      <c r="K762" s="252"/>
    </row>
    <row r="763" spans="1:11" ht="15.6" hidden="1">
      <c r="A763" s="230">
        <v>750</v>
      </c>
      <c r="B763" s="249" t="s">
        <v>2504</v>
      </c>
      <c r="C763" s="249" t="s">
        <v>914</v>
      </c>
      <c r="D763" s="249" t="s">
        <v>38</v>
      </c>
      <c r="E763" s="248">
        <v>8</v>
      </c>
      <c r="F763" s="248">
        <v>8</v>
      </c>
      <c r="G763" s="249" t="s">
        <v>498</v>
      </c>
      <c r="H763" s="249" t="s">
        <v>22</v>
      </c>
      <c r="I763" s="249">
        <v>0</v>
      </c>
      <c r="J763" s="35" t="s">
        <v>2101</v>
      </c>
      <c r="K763" s="252"/>
    </row>
    <row r="764" spans="1:11" ht="15.6" hidden="1">
      <c r="A764" s="233">
        <v>751</v>
      </c>
      <c r="B764" s="249" t="s">
        <v>2505</v>
      </c>
      <c r="C764" s="249" t="s">
        <v>914</v>
      </c>
      <c r="D764" s="249" t="s">
        <v>50</v>
      </c>
      <c r="E764" s="248">
        <v>8</v>
      </c>
      <c r="F764" s="248">
        <v>8</v>
      </c>
      <c r="G764" s="249" t="s">
        <v>498</v>
      </c>
      <c r="H764" s="249" t="s">
        <v>22</v>
      </c>
      <c r="I764" s="249">
        <v>0</v>
      </c>
      <c r="J764" s="35" t="s">
        <v>2101</v>
      </c>
      <c r="K764" s="252"/>
    </row>
    <row r="765" spans="1:11" ht="15.6" hidden="1">
      <c r="A765" s="233">
        <v>752</v>
      </c>
      <c r="B765" s="249" t="s">
        <v>2506</v>
      </c>
      <c r="C765" s="249" t="s">
        <v>879</v>
      </c>
      <c r="D765" s="249" t="s">
        <v>71</v>
      </c>
      <c r="E765" s="248">
        <v>8</v>
      </c>
      <c r="F765" s="248">
        <v>8</v>
      </c>
      <c r="G765" s="249" t="s">
        <v>498</v>
      </c>
      <c r="H765" s="249" t="s">
        <v>22</v>
      </c>
      <c r="I765" s="249">
        <v>0</v>
      </c>
      <c r="J765" s="35" t="s">
        <v>2101</v>
      </c>
      <c r="K765" s="252"/>
    </row>
    <row r="766" spans="1:11" ht="15.6" hidden="1">
      <c r="A766" s="230">
        <v>753</v>
      </c>
      <c r="B766" s="249" t="s">
        <v>2507</v>
      </c>
      <c r="C766" s="249" t="s">
        <v>371</v>
      </c>
      <c r="D766" s="249" t="s">
        <v>117</v>
      </c>
      <c r="E766" s="248">
        <v>8</v>
      </c>
      <c r="F766" s="248">
        <v>8</v>
      </c>
      <c r="G766" s="249" t="s">
        <v>498</v>
      </c>
      <c r="H766" s="249" t="s">
        <v>22</v>
      </c>
      <c r="I766" s="249">
        <v>0</v>
      </c>
      <c r="J766" s="35" t="s">
        <v>2101</v>
      </c>
      <c r="K766" s="252"/>
    </row>
    <row r="767" spans="1:11" ht="15.6" hidden="1">
      <c r="A767" s="230">
        <v>754</v>
      </c>
      <c r="B767" s="249" t="s">
        <v>2508</v>
      </c>
      <c r="C767" s="249" t="s">
        <v>139</v>
      </c>
      <c r="D767" s="249" t="s">
        <v>2509</v>
      </c>
      <c r="E767" s="248">
        <v>8</v>
      </c>
      <c r="F767" s="248">
        <v>8</v>
      </c>
      <c r="G767" s="249" t="s">
        <v>498</v>
      </c>
      <c r="H767" s="249" t="s">
        <v>22</v>
      </c>
      <c r="I767" s="249">
        <v>0</v>
      </c>
      <c r="J767" s="35" t="s">
        <v>2101</v>
      </c>
      <c r="K767" s="252"/>
    </row>
    <row r="768" spans="1:11" ht="15.6" hidden="1">
      <c r="A768" s="233">
        <v>755</v>
      </c>
      <c r="B768" s="249" t="s">
        <v>2510</v>
      </c>
      <c r="C768" s="249" t="s">
        <v>186</v>
      </c>
      <c r="D768" s="249" t="s">
        <v>71</v>
      </c>
      <c r="E768" s="248">
        <v>8</v>
      </c>
      <c r="F768" s="248">
        <v>8</v>
      </c>
      <c r="G768" s="249" t="s">
        <v>862</v>
      </c>
      <c r="H768" s="249" t="s">
        <v>22</v>
      </c>
      <c r="I768" s="249">
        <v>0</v>
      </c>
      <c r="J768" s="35" t="s">
        <v>2101</v>
      </c>
      <c r="K768" s="252"/>
    </row>
    <row r="769" spans="1:11" ht="15.6" hidden="1">
      <c r="A769" s="233">
        <v>756</v>
      </c>
      <c r="B769" s="249" t="s">
        <v>1929</v>
      </c>
      <c r="C769" s="249" t="s">
        <v>2511</v>
      </c>
      <c r="D769" s="249" t="s">
        <v>396</v>
      </c>
      <c r="E769" s="248">
        <v>7</v>
      </c>
      <c r="F769" s="248">
        <v>7</v>
      </c>
      <c r="G769" s="249" t="s">
        <v>996</v>
      </c>
      <c r="H769" s="249" t="s">
        <v>22</v>
      </c>
      <c r="I769" s="249">
        <v>0</v>
      </c>
      <c r="J769" s="35" t="s">
        <v>2101</v>
      </c>
      <c r="K769" s="252"/>
    </row>
    <row r="770" spans="1:11" ht="15.6" hidden="1">
      <c r="A770" s="230">
        <v>757</v>
      </c>
      <c r="B770" s="249" t="s">
        <v>2512</v>
      </c>
      <c r="C770" s="249" t="s">
        <v>2513</v>
      </c>
      <c r="D770" s="249" t="s">
        <v>191</v>
      </c>
      <c r="E770" s="248">
        <v>7</v>
      </c>
      <c r="F770" s="248">
        <v>7</v>
      </c>
      <c r="G770" s="249" t="s">
        <v>996</v>
      </c>
      <c r="H770" s="249" t="s">
        <v>22</v>
      </c>
      <c r="I770" s="249">
        <v>0</v>
      </c>
      <c r="J770" s="35" t="s">
        <v>2101</v>
      </c>
      <c r="K770" s="252"/>
    </row>
    <row r="771" spans="1:11" ht="15.6" hidden="1">
      <c r="A771" s="230">
        <v>758</v>
      </c>
      <c r="B771" s="249" t="s">
        <v>2514</v>
      </c>
      <c r="C771" s="249" t="s">
        <v>70</v>
      </c>
      <c r="D771" s="249" t="s">
        <v>117</v>
      </c>
      <c r="E771" s="248">
        <v>7</v>
      </c>
      <c r="F771" s="248">
        <v>7</v>
      </c>
      <c r="G771" s="249" t="s">
        <v>1652</v>
      </c>
      <c r="H771" s="249" t="s">
        <v>22</v>
      </c>
      <c r="I771" s="249">
        <v>0</v>
      </c>
      <c r="J771" s="35" t="s">
        <v>2101</v>
      </c>
      <c r="K771" s="252"/>
    </row>
    <row r="772" spans="1:11" ht="15.6" hidden="1">
      <c r="A772" s="233">
        <v>759</v>
      </c>
      <c r="B772" s="249" t="s">
        <v>2515</v>
      </c>
      <c r="C772" s="249" t="s">
        <v>78</v>
      </c>
      <c r="D772" s="249" t="s">
        <v>104</v>
      </c>
      <c r="E772" s="248">
        <v>7</v>
      </c>
      <c r="F772" s="248">
        <v>7</v>
      </c>
      <c r="G772" s="249" t="s">
        <v>1652</v>
      </c>
      <c r="H772" s="249" t="s">
        <v>22</v>
      </c>
      <c r="I772" s="249">
        <v>0</v>
      </c>
      <c r="J772" s="35" t="s">
        <v>2101</v>
      </c>
      <c r="K772" s="252"/>
    </row>
    <row r="773" spans="1:11" ht="15.6" hidden="1">
      <c r="A773" s="233">
        <v>760</v>
      </c>
      <c r="B773" s="249" t="s">
        <v>2516</v>
      </c>
      <c r="C773" s="249" t="s">
        <v>78</v>
      </c>
      <c r="D773" s="249" t="s">
        <v>355</v>
      </c>
      <c r="E773" s="248">
        <v>7</v>
      </c>
      <c r="F773" s="248">
        <v>7</v>
      </c>
      <c r="G773" s="249" t="s">
        <v>1652</v>
      </c>
      <c r="H773" s="249" t="s">
        <v>22</v>
      </c>
      <c r="I773" s="249">
        <v>0</v>
      </c>
      <c r="J773" s="35" t="s">
        <v>2101</v>
      </c>
      <c r="K773" s="252"/>
    </row>
    <row r="774" spans="1:11" ht="15.6" hidden="1">
      <c r="A774" s="230">
        <v>761</v>
      </c>
      <c r="B774" s="249" t="s">
        <v>2517</v>
      </c>
      <c r="C774" s="249" t="s">
        <v>65</v>
      </c>
      <c r="D774" s="249" t="s">
        <v>193</v>
      </c>
      <c r="E774" s="248">
        <v>7</v>
      </c>
      <c r="F774" s="248">
        <v>7</v>
      </c>
      <c r="G774" s="249" t="s">
        <v>1652</v>
      </c>
      <c r="H774" s="249" t="s">
        <v>22</v>
      </c>
      <c r="I774" s="249">
        <v>0</v>
      </c>
      <c r="J774" s="35" t="s">
        <v>2101</v>
      </c>
      <c r="K774" s="252"/>
    </row>
    <row r="775" spans="1:11" ht="15.6" hidden="1">
      <c r="A775" s="230">
        <v>762</v>
      </c>
      <c r="B775" s="249" t="s">
        <v>2518</v>
      </c>
      <c r="C775" s="249" t="s">
        <v>19</v>
      </c>
      <c r="D775" s="249" t="s">
        <v>143</v>
      </c>
      <c r="E775" s="248">
        <v>7</v>
      </c>
      <c r="F775" s="248">
        <v>7</v>
      </c>
      <c r="G775" s="249" t="s">
        <v>1652</v>
      </c>
      <c r="H775" s="249" t="s">
        <v>22</v>
      </c>
      <c r="I775" s="249">
        <v>0</v>
      </c>
      <c r="J775" s="35" t="s">
        <v>2101</v>
      </c>
      <c r="K775" s="252"/>
    </row>
    <row r="776" spans="1:11" ht="15.6" hidden="1">
      <c r="A776" s="233">
        <v>763</v>
      </c>
      <c r="B776" s="249" t="s">
        <v>2519</v>
      </c>
      <c r="C776" s="249" t="s">
        <v>723</v>
      </c>
      <c r="D776" s="249" t="s">
        <v>187</v>
      </c>
      <c r="E776" s="248">
        <v>8</v>
      </c>
      <c r="F776" s="248">
        <v>8</v>
      </c>
      <c r="G776" s="249" t="s">
        <v>1652</v>
      </c>
      <c r="H776" s="249" t="s">
        <v>22</v>
      </c>
      <c r="I776" s="249">
        <v>0</v>
      </c>
      <c r="J776" s="35" t="s">
        <v>2101</v>
      </c>
      <c r="K776" s="252"/>
    </row>
    <row r="777" spans="1:11" ht="15.6" hidden="1">
      <c r="A777" s="233">
        <v>764</v>
      </c>
      <c r="B777" s="249" t="s">
        <v>1952</v>
      </c>
      <c r="C777" s="249" t="s">
        <v>65</v>
      </c>
      <c r="D777" s="249" t="s">
        <v>138</v>
      </c>
      <c r="E777" s="248">
        <v>8</v>
      </c>
      <c r="F777" s="248">
        <v>8</v>
      </c>
      <c r="G777" s="249" t="s">
        <v>1652</v>
      </c>
      <c r="H777" s="249" t="s">
        <v>22</v>
      </c>
      <c r="I777" s="249">
        <v>0</v>
      </c>
      <c r="J777" s="35" t="s">
        <v>2101</v>
      </c>
      <c r="K777" s="252"/>
    </row>
    <row r="778" spans="1:11" ht="15.6" hidden="1">
      <c r="A778" s="230">
        <v>765</v>
      </c>
      <c r="B778" s="249" t="s">
        <v>2520</v>
      </c>
      <c r="C778" s="249" t="s">
        <v>159</v>
      </c>
      <c r="D778" s="249" t="s">
        <v>1272</v>
      </c>
      <c r="E778" s="248">
        <v>8</v>
      </c>
      <c r="F778" s="248">
        <v>8</v>
      </c>
      <c r="G778" s="249" t="s">
        <v>1652</v>
      </c>
      <c r="H778" s="249" t="s">
        <v>22</v>
      </c>
      <c r="I778" s="249">
        <v>0</v>
      </c>
      <c r="J778" s="35" t="s">
        <v>2101</v>
      </c>
      <c r="K778" s="252"/>
    </row>
    <row r="779" spans="1:11" ht="15.6" hidden="1">
      <c r="A779" s="230">
        <v>766</v>
      </c>
      <c r="B779" s="249" t="s">
        <v>2521</v>
      </c>
      <c r="C779" s="249" t="s">
        <v>124</v>
      </c>
      <c r="D779" s="249" t="s">
        <v>2522</v>
      </c>
      <c r="E779" s="248">
        <v>8</v>
      </c>
      <c r="F779" s="248">
        <v>8</v>
      </c>
      <c r="G779" s="249" t="s">
        <v>1652</v>
      </c>
      <c r="H779" s="249" t="s">
        <v>22</v>
      </c>
      <c r="I779" s="249">
        <v>0</v>
      </c>
      <c r="J779" s="35" t="s">
        <v>2101</v>
      </c>
      <c r="K779" s="252"/>
    </row>
    <row r="780" spans="1:11" ht="15.6" hidden="1">
      <c r="A780" s="233">
        <v>767</v>
      </c>
      <c r="B780" s="249" t="s">
        <v>2523</v>
      </c>
      <c r="C780" s="249" t="s">
        <v>50</v>
      </c>
      <c r="D780" s="249" t="s">
        <v>50</v>
      </c>
      <c r="E780" s="248">
        <v>8</v>
      </c>
      <c r="F780" s="248">
        <v>8</v>
      </c>
      <c r="G780" s="249" t="s">
        <v>1652</v>
      </c>
      <c r="H780" s="249" t="s">
        <v>22</v>
      </c>
      <c r="I780" s="249">
        <v>0</v>
      </c>
      <c r="J780" s="35" t="s">
        <v>2101</v>
      </c>
      <c r="K780" s="252"/>
    </row>
    <row r="781" spans="1:11" ht="15.6" hidden="1">
      <c r="A781" s="233">
        <v>768</v>
      </c>
      <c r="B781" s="249" t="s">
        <v>2524</v>
      </c>
      <c r="C781" s="249" t="s">
        <v>89</v>
      </c>
      <c r="D781" s="249" t="s">
        <v>143</v>
      </c>
      <c r="E781" s="248">
        <v>8</v>
      </c>
      <c r="F781" s="248">
        <v>8</v>
      </c>
      <c r="G781" s="249" t="s">
        <v>1652</v>
      </c>
      <c r="H781" s="249" t="s">
        <v>22</v>
      </c>
      <c r="I781" s="249">
        <v>0</v>
      </c>
      <c r="J781" s="35" t="s">
        <v>2101</v>
      </c>
      <c r="K781" s="252"/>
    </row>
    <row r="782" spans="1:11" ht="15.6" hidden="1">
      <c r="A782" s="230">
        <v>769</v>
      </c>
      <c r="B782" s="249" t="s">
        <v>2525</v>
      </c>
      <c r="C782" s="249" t="s">
        <v>114</v>
      </c>
      <c r="D782" s="249" t="s">
        <v>554</v>
      </c>
      <c r="E782" s="248">
        <v>8</v>
      </c>
      <c r="F782" s="248">
        <v>8</v>
      </c>
      <c r="G782" s="249" t="s">
        <v>1652</v>
      </c>
      <c r="H782" s="249" t="s">
        <v>22</v>
      </c>
      <c r="I782" s="249">
        <v>0</v>
      </c>
      <c r="J782" s="35" t="s">
        <v>2101</v>
      </c>
      <c r="K782" s="252"/>
    </row>
    <row r="783" spans="1:11" ht="15.6" hidden="1">
      <c r="A783" s="230">
        <v>770</v>
      </c>
      <c r="B783" s="249" t="s">
        <v>2526</v>
      </c>
      <c r="C783" s="249" t="s">
        <v>65</v>
      </c>
      <c r="D783" s="249" t="s">
        <v>355</v>
      </c>
      <c r="E783" s="248">
        <v>8</v>
      </c>
      <c r="F783" s="248">
        <v>8</v>
      </c>
      <c r="G783" s="249" t="s">
        <v>1652</v>
      </c>
      <c r="H783" s="249" t="s">
        <v>22</v>
      </c>
      <c r="I783" s="249">
        <v>0</v>
      </c>
      <c r="J783" s="35" t="s">
        <v>2101</v>
      </c>
      <c r="K783" s="252"/>
    </row>
    <row r="784" spans="1:11" ht="15.6" hidden="1">
      <c r="A784" s="233">
        <v>771</v>
      </c>
      <c r="B784" s="249" t="s">
        <v>2527</v>
      </c>
      <c r="C784" s="249" t="s">
        <v>237</v>
      </c>
      <c r="D784" s="249" t="s">
        <v>182</v>
      </c>
      <c r="E784" s="248">
        <v>8</v>
      </c>
      <c r="F784" s="248">
        <v>8</v>
      </c>
      <c r="G784" s="249" t="s">
        <v>1652</v>
      </c>
      <c r="H784" s="249" t="s">
        <v>22</v>
      </c>
      <c r="I784" s="249">
        <v>0</v>
      </c>
      <c r="J784" s="35" t="s">
        <v>2101</v>
      </c>
      <c r="K784" s="252"/>
    </row>
    <row r="785" spans="1:11" ht="15.6" hidden="1">
      <c r="A785" s="233">
        <v>772</v>
      </c>
      <c r="B785" s="249" t="s">
        <v>2528</v>
      </c>
      <c r="C785" s="249" t="s">
        <v>55</v>
      </c>
      <c r="D785" s="249" t="s">
        <v>354</v>
      </c>
      <c r="E785" s="248">
        <v>8</v>
      </c>
      <c r="F785" s="248">
        <v>8</v>
      </c>
      <c r="G785" s="249" t="s">
        <v>1652</v>
      </c>
      <c r="H785" s="249" t="s">
        <v>22</v>
      </c>
      <c r="I785" s="249">
        <v>0</v>
      </c>
      <c r="J785" s="35" t="s">
        <v>2101</v>
      </c>
      <c r="K785" s="252"/>
    </row>
    <row r="786" spans="1:11" ht="15.6" hidden="1">
      <c r="A786" s="230">
        <v>773</v>
      </c>
      <c r="B786" s="249" t="s">
        <v>2529</v>
      </c>
      <c r="C786" s="249" t="s">
        <v>78</v>
      </c>
      <c r="D786" s="249" t="s">
        <v>47</v>
      </c>
      <c r="E786" s="248">
        <v>8</v>
      </c>
      <c r="F786" s="248">
        <v>8</v>
      </c>
      <c r="G786" s="249" t="s">
        <v>1652</v>
      </c>
      <c r="H786" s="249" t="s">
        <v>22</v>
      </c>
      <c r="I786" s="249">
        <v>0</v>
      </c>
      <c r="J786" s="35" t="s">
        <v>2101</v>
      </c>
      <c r="K786" s="252"/>
    </row>
    <row r="787" spans="1:11" ht="15.6" hidden="1">
      <c r="A787" s="230">
        <v>774</v>
      </c>
      <c r="B787" s="249" t="s">
        <v>2530</v>
      </c>
      <c r="C787" s="249" t="s">
        <v>89</v>
      </c>
      <c r="D787" s="249" t="s">
        <v>143</v>
      </c>
      <c r="E787" s="248">
        <v>8</v>
      </c>
      <c r="F787" s="248">
        <v>8</v>
      </c>
      <c r="G787" s="249" t="s">
        <v>1652</v>
      </c>
      <c r="H787" s="249" t="s">
        <v>22</v>
      </c>
      <c r="I787" s="249">
        <v>0</v>
      </c>
      <c r="J787" s="35" t="s">
        <v>2101</v>
      </c>
      <c r="K787" s="252"/>
    </row>
    <row r="788" spans="1:11" ht="15.6" hidden="1">
      <c r="A788" s="233">
        <v>775</v>
      </c>
      <c r="B788" s="249" t="s">
        <v>2531</v>
      </c>
      <c r="C788" s="249" t="s">
        <v>2380</v>
      </c>
      <c r="D788" s="249" t="s">
        <v>47</v>
      </c>
      <c r="E788" s="248">
        <v>8</v>
      </c>
      <c r="F788" s="248">
        <v>8</v>
      </c>
      <c r="G788" s="249" t="s">
        <v>1652</v>
      </c>
      <c r="H788" s="249" t="s">
        <v>22</v>
      </c>
      <c r="I788" s="249">
        <v>0</v>
      </c>
      <c r="J788" s="35" t="s">
        <v>2101</v>
      </c>
      <c r="K788" s="252"/>
    </row>
    <row r="789" spans="1:11" ht="15.6" hidden="1">
      <c r="A789" s="233">
        <v>776</v>
      </c>
      <c r="B789" s="249" t="s">
        <v>2532</v>
      </c>
      <c r="C789" s="249" t="s">
        <v>565</v>
      </c>
      <c r="D789" s="249" t="s">
        <v>38</v>
      </c>
      <c r="E789" s="248">
        <v>8</v>
      </c>
      <c r="F789" s="248">
        <v>8</v>
      </c>
      <c r="G789" s="249" t="s">
        <v>1652</v>
      </c>
      <c r="H789" s="249" t="s">
        <v>22</v>
      </c>
      <c r="I789" s="249">
        <v>0</v>
      </c>
      <c r="J789" s="35" t="s">
        <v>2101</v>
      </c>
      <c r="K789" s="252"/>
    </row>
    <row r="790" spans="1:11" ht="15.6" hidden="1">
      <c r="A790" s="230">
        <v>777</v>
      </c>
      <c r="B790" s="249" t="s">
        <v>2533</v>
      </c>
      <c r="C790" s="249" t="s">
        <v>239</v>
      </c>
      <c r="D790" s="249" t="s">
        <v>2534</v>
      </c>
      <c r="E790" s="248">
        <v>8</v>
      </c>
      <c r="F790" s="248">
        <v>8</v>
      </c>
      <c r="G790" s="249" t="s">
        <v>1652</v>
      </c>
      <c r="H790" s="249" t="s">
        <v>22</v>
      </c>
      <c r="I790" s="249">
        <v>0</v>
      </c>
      <c r="J790" s="35" t="s">
        <v>2101</v>
      </c>
      <c r="K790" s="252"/>
    </row>
    <row r="791" spans="1:11" ht="15.6" hidden="1">
      <c r="A791" s="230">
        <v>778</v>
      </c>
      <c r="B791" s="249" t="s">
        <v>2535</v>
      </c>
      <c r="C791" s="249" t="s">
        <v>46</v>
      </c>
      <c r="D791" s="249" t="s">
        <v>2536</v>
      </c>
      <c r="E791" s="248">
        <v>8</v>
      </c>
      <c r="F791" s="248">
        <v>8</v>
      </c>
      <c r="G791" s="249" t="s">
        <v>1652</v>
      </c>
      <c r="H791" s="249" t="s">
        <v>22</v>
      </c>
      <c r="I791" s="249">
        <v>0</v>
      </c>
      <c r="J791" s="35" t="s">
        <v>2101</v>
      </c>
      <c r="K791" s="252"/>
    </row>
    <row r="792" spans="1:11" ht="15.6" hidden="1">
      <c r="A792" s="233">
        <v>779</v>
      </c>
      <c r="B792" s="249" t="s">
        <v>2537</v>
      </c>
      <c r="C792" s="249" t="s">
        <v>65</v>
      </c>
      <c r="D792" s="249" t="s">
        <v>2538</v>
      </c>
      <c r="E792" s="248">
        <v>8</v>
      </c>
      <c r="F792" s="248">
        <v>8</v>
      </c>
      <c r="G792" s="249" t="s">
        <v>1652</v>
      </c>
      <c r="H792" s="249" t="s">
        <v>22</v>
      </c>
      <c r="I792" s="249">
        <v>0</v>
      </c>
      <c r="J792" s="35" t="s">
        <v>2101</v>
      </c>
      <c r="K792" s="252"/>
    </row>
    <row r="793" spans="1:11" ht="15.6" hidden="1">
      <c r="A793" s="233">
        <v>780</v>
      </c>
      <c r="B793" s="249" t="s">
        <v>827</v>
      </c>
      <c r="C793" s="249" t="s">
        <v>1211</v>
      </c>
      <c r="D793" s="249" t="s">
        <v>47</v>
      </c>
      <c r="E793" s="248">
        <v>8</v>
      </c>
      <c r="F793" s="248">
        <v>8</v>
      </c>
      <c r="G793" s="249" t="s">
        <v>1652</v>
      </c>
      <c r="H793" s="249" t="s">
        <v>22</v>
      </c>
      <c r="I793" s="249">
        <v>0</v>
      </c>
      <c r="J793" s="35" t="s">
        <v>2101</v>
      </c>
      <c r="K793" s="252"/>
    </row>
    <row r="794" spans="1:11" ht="15.6" hidden="1">
      <c r="A794" s="230">
        <v>781</v>
      </c>
      <c r="B794" s="249" t="s">
        <v>2539</v>
      </c>
      <c r="C794" s="249" t="s">
        <v>337</v>
      </c>
      <c r="D794" s="249" t="s">
        <v>38</v>
      </c>
      <c r="E794" s="248">
        <v>8</v>
      </c>
      <c r="F794" s="248">
        <v>8</v>
      </c>
      <c r="G794" s="249" t="s">
        <v>1652</v>
      </c>
      <c r="H794" s="249" t="s">
        <v>22</v>
      </c>
      <c r="I794" s="249">
        <v>0</v>
      </c>
      <c r="J794" s="35" t="s">
        <v>2101</v>
      </c>
      <c r="K794" s="252"/>
    </row>
    <row r="795" spans="1:11" ht="15.6" hidden="1">
      <c r="A795" s="230">
        <v>782</v>
      </c>
      <c r="B795" s="249" t="s">
        <v>2540</v>
      </c>
      <c r="C795" s="249" t="s">
        <v>2541</v>
      </c>
      <c r="D795" s="249" t="s">
        <v>47</v>
      </c>
      <c r="E795" s="248">
        <v>8</v>
      </c>
      <c r="F795" s="248">
        <v>8</v>
      </c>
      <c r="G795" s="249" t="s">
        <v>1652</v>
      </c>
      <c r="H795" s="249" t="s">
        <v>22</v>
      </c>
      <c r="I795" s="249">
        <v>0</v>
      </c>
      <c r="J795" s="35" t="s">
        <v>2101</v>
      </c>
      <c r="K795" s="252"/>
    </row>
    <row r="796" spans="1:11" ht="15.6" hidden="1">
      <c r="A796" s="233">
        <v>783</v>
      </c>
      <c r="B796" s="249" t="s">
        <v>2542</v>
      </c>
      <c r="C796" s="249" t="s">
        <v>19</v>
      </c>
      <c r="D796" s="249" t="s">
        <v>71</v>
      </c>
      <c r="E796" s="248">
        <v>8</v>
      </c>
      <c r="F796" s="248">
        <v>8</v>
      </c>
      <c r="G796" s="249" t="s">
        <v>1652</v>
      </c>
      <c r="H796" s="249" t="s">
        <v>22</v>
      </c>
      <c r="I796" s="249">
        <v>0</v>
      </c>
      <c r="J796" s="35" t="s">
        <v>2101</v>
      </c>
      <c r="K796" s="252"/>
    </row>
    <row r="797" spans="1:11" ht="15.6" hidden="1">
      <c r="A797" s="233">
        <v>784</v>
      </c>
      <c r="B797" s="249" t="s">
        <v>827</v>
      </c>
      <c r="C797" s="249" t="s">
        <v>1211</v>
      </c>
      <c r="D797" s="249" t="s">
        <v>47</v>
      </c>
      <c r="E797" s="248">
        <v>8</v>
      </c>
      <c r="F797" s="248">
        <v>8</v>
      </c>
      <c r="G797" s="249" t="s">
        <v>1652</v>
      </c>
      <c r="H797" s="249" t="s">
        <v>22</v>
      </c>
      <c r="I797" s="249">
        <v>0</v>
      </c>
      <c r="J797" s="35" t="s">
        <v>2101</v>
      </c>
      <c r="K797" s="252"/>
    </row>
    <row r="798" spans="1:11" ht="15.6" hidden="1">
      <c r="A798" s="230">
        <v>785</v>
      </c>
      <c r="B798" s="249" t="s">
        <v>2539</v>
      </c>
      <c r="C798" s="249" t="s">
        <v>337</v>
      </c>
      <c r="D798" s="249" t="s">
        <v>38</v>
      </c>
      <c r="E798" s="248">
        <v>8</v>
      </c>
      <c r="F798" s="248">
        <v>8</v>
      </c>
      <c r="G798" s="249" t="s">
        <v>1652</v>
      </c>
      <c r="H798" s="249" t="s">
        <v>22</v>
      </c>
      <c r="I798" s="249">
        <v>0</v>
      </c>
      <c r="J798" s="35" t="s">
        <v>2101</v>
      </c>
      <c r="K798" s="252"/>
    </row>
    <row r="799" spans="1:11" ht="15.6" hidden="1">
      <c r="A799" s="230">
        <v>786</v>
      </c>
      <c r="B799" s="249" t="s">
        <v>2540</v>
      </c>
      <c r="C799" s="249" t="s">
        <v>2541</v>
      </c>
      <c r="D799" s="249" t="s">
        <v>47</v>
      </c>
      <c r="E799" s="248">
        <v>8</v>
      </c>
      <c r="F799" s="248">
        <v>8</v>
      </c>
      <c r="G799" s="249" t="s">
        <v>1652</v>
      </c>
      <c r="H799" s="249" t="s">
        <v>22</v>
      </c>
      <c r="I799" s="249">
        <v>0</v>
      </c>
      <c r="J799" s="35" t="s">
        <v>2101</v>
      </c>
      <c r="K799" s="252"/>
    </row>
    <row r="800" spans="1:11" ht="15.6" hidden="1">
      <c r="A800" s="233">
        <v>787</v>
      </c>
      <c r="B800" s="249" t="s">
        <v>2542</v>
      </c>
      <c r="C800" s="249" t="s">
        <v>19</v>
      </c>
      <c r="D800" s="249" t="s">
        <v>71</v>
      </c>
      <c r="E800" s="248">
        <v>8</v>
      </c>
      <c r="F800" s="248">
        <v>8</v>
      </c>
      <c r="G800" s="249" t="s">
        <v>1652</v>
      </c>
      <c r="H800" s="249" t="s">
        <v>22</v>
      </c>
      <c r="I800" s="249">
        <v>0</v>
      </c>
      <c r="J800" s="35" t="s">
        <v>2101</v>
      </c>
      <c r="K800" s="252"/>
    </row>
    <row r="801" spans="1:11">
      <c r="K801" s="252"/>
    </row>
    <row r="803" spans="1:11">
      <c r="A803" s="255" t="s">
        <v>2543</v>
      </c>
      <c r="B803" s="255"/>
      <c r="C803" s="255"/>
      <c r="D803" s="255"/>
    </row>
    <row r="804" spans="1:11">
      <c r="A804" s="255" t="s">
        <v>2544</v>
      </c>
      <c r="B804" s="255"/>
      <c r="C804" s="255" t="s">
        <v>2545</v>
      </c>
      <c r="D804" s="255"/>
    </row>
    <row r="805" spans="1:11">
      <c r="A805" s="255"/>
      <c r="B805" s="255"/>
      <c r="C805" s="255" t="s">
        <v>2546</v>
      </c>
      <c r="D805" s="255"/>
    </row>
    <row r="806" spans="1:11">
      <c r="A806" s="255"/>
      <c r="B806" s="255"/>
      <c r="C806" s="255" t="s">
        <v>2547</v>
      </c>
      <c r="D806" s="255"/>
    </row>
  </sheetData>
  <autoFilter ref="A13:J800">
    <filterColumn colId="4">
      <filters>
        <filter val="8"/>
      </filters>
    </filterColumn>
    <filterColumn colId="6">
      <filters>
        <filter val="МБОУ СОШ № 4"/>
        <filter val="МБОУ СОШ №4"/>
      </filters>
    </filterColumn>
  </autoFilter>
  <mergeCells count="19">
    <mergeCell ref="H11:H12"/>
    <mergeCell ref="I11:I12"/>
    <mergeCell ref="J11:J12"/>
    <mergeCell ref="F8:I8"/>
    <mergeCell ref="A9:E9"/>
    <mergeCell ref="F9:I9"/>
    <mergeCell ref="A11:A12"/>
    <mergeCell ref="B11:B12"/>
    <mergeCell ref="C11:C12"/>
    <mergeCell ref="D11:D12"/>
    <mergeCell ref="E11:E12"/>
    <mergeCell ref="F11:F12"/>
    <mergeCell ref="G11:G12"/>
    <mergeCell ref="H2:J2"/>
    <mergeCell ref="A3:I3"/>
    <mergeCell ref="A4:I4"/>
    <mergeCell ref="A5:I5"/>
    <mergeCell ref="A7:C7"/>
    <mergeCell ref="E7:I7"/>
  </mergeCells>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832"/>
  <sheetViews>
    <sheetView tabSelected="1" topLeftCell="A4" workbookViewId="0">
      <selection activeCell="I66" sqref="I66:I234"/>
    </sheetView>
  </sheetViews>
  <sheetFormatPr defaultRowHeight="14.4"/>
  <cols>
    <col min="2" max="3" width="19.109375" customWidth="1"/>
    <col min="4" max="4" width="17.6640625" customWidth="1"/>
    <col min="5" max="5" width="12.33203125" customWidth="1"/>
    <col min="7" max="7" width="20.44140625" customWidth="1"/>
    <col min="8" max="8" width="21.44140625" customWidth="1"/>
    <col min="9" max="9" width="13.77734375" customWidth="1"/>
    <col min="10" max="10" width="20" customWidth="1"/>
  </cols>
  <sheetData>
    <row r="1" spans="1:10" ht="15.6">
      <c r="A1" s="1"/>
      <c r="B1" s="1"/>
      <c r="C1" s="1"/>
      <c r="D1" s="1"/>
      <c r="E1" s="1"/>
      <c r="F1" s="1"/>
      <c r="G1" s="1"/>
      <c r="H1" s="1" t="s">
        <v>0</v>
      </c>
      <c r="I1" s="1"/>
      <c r="J1" s="1"/>
    </row>
    <row r="2" spans="1:10" ht="15.6">
      <c r="A2" s="1"/>
      <c r="B2" s="1"/>
      <c r="C2" s="1"/>
      <c r="D2" s="1"/>
      <c r="E2" s="1"/>
      <c r="F2" s="1"/>
      <c r="G2" s="1"/>
      <c r="H2" s="256" t="s">
        <v>1</v>
      </c>
      <c r="I2" s="257"/>
      <c r="J2" s="257"/>
    </row>
    <row r="3" spans="1:10" ht="17.399999999999999">
      <c r="A3" s="258" t="s">
        <v>2</v>
      </c>
      <c r="B3" s="259"/>
      <c r="C3" s="259"/>
      <c r="D3" s="259"/>
      <c r="E3" s="259"/>
      <c r="F3" s="259"/>
      <c r="G3" s="259"/>
      <c r="H3" s="259"/>
      <c r="I3" s="259"/>
      <c r="J3" s="1"/>
    </row>
    <row r="4" spans="1:10" ht="15.6">
      <c r="A4" s="260" t="s">
        <v>3</v>
      </c>
      <c r="B4" s="257"/>
      <c r="C4" s="257"/>
      <c r="D4" s="257"/>
      <c r="E4" s="257"/>
      <c r="F4" s="257"/>
      <c r="G4" s="257"/>
      <c r="H4" s="257"/>
      <c r="I4" s="257"/>
      <c r="J4" s="1"/>
    </row>
    <row r="5" spans="1:10" ht="15.6">
      <c r="A5" s="260" t="s">
        <v>4</v>
      </c>
      <c r="B5" s="257"/>
      <c r="C5" s="257"/>
      <c r="D5" s="257"/>
      <c r="E5" s="257"/>
      <c r="F5" s="257"/>
      <c r="G5" s="257"/>
      <c r="H5" s="257"/>
      <c r="I5" s="257"/>
      <c r="J5" s="1"/>
    </row>
    <row r="6" spans="1:10">
      <c r="A6" s="2"/>
      <c r="B6" s="2"/>
      <c r="C6" s="2"/>
      <c r="D6" s="2"/>
      <c r="E6" s="2"/>
      <c r="F6" s="2"/>
      <c r="G6" s="2"/>
      <c r="H6" s="2"/>
      <c r="I6" s="2"/>
      <c r="J6" s="3"/>
    </row>
    <row r="7" spans="1:10" ht="15.6">
      <c r="A7" s="261" t="s">
        <v>1843</v>
      </c>
      <c r="B7" s="259"/>
      <c r="C7" s="259"/>
      <c r="D7" s="4"/>
      <c r="E7" s="262"/>
      <c r="F7" s="263"/>
      <c r="G7" s="263"/>
      <c r="H7" s="263"/>
      <c r="I7" s="263"/>
      <c r="J7" s="3"/>
    </row>
    <row r="8" spans="1:10" ht="15.6">
      <c r="A8" s="5" t="s">
        <v>5</v>
      </c>
      <c r="B8" s="6">
        <v>45572</v>
      </c>
      <c r="C8" s="7" t="s">
        <v>6</v>
      </c>
      <c r="D8" s="2"/>
      <c r="E8" s="2"/>
      <c r="F8" s="267"/>
      <c r="G8" s="263"/>
      <c r="H8" s="263"/>
      <c r="I8" s="263"/>
      <c r="J8" s="3"/>
    </row>
    <row r="9" spans="1:10" ht="15.6">
      <c r="A9" s="261" t="s">
        <v>1839</v>
      </c>
      <c r="B9" s="259"/>
      <c r="C9" s="259"/>
      <c r="D9" s="259"/>
      <c r="E9" s="259"/>
      <c r="F9" s="267"/>
      <c r="G9" s="263"/>
      <c r="H9" s="263"/>
      <c r="I9" s="263"/>
      <c r="J9" s="3"/>
    </row>
    <row r="10" spans="1:10">
      <c r="A10" s="3" t="s">
        <v>7</v>
      </c>
      <c r="B10" s="3"/>
      <c r="C10" s="3"/>
      <c r="D10" s="3"/>
      <c r="E10" s="3"/>
      <c r="F10" s="3"/>
      <c r="G10" s="3"/>
      <c r="H10" s="3"/>
      <c r="I10" s="3"/>
      <c r="J10" s="3"/>
    </row>
    <row r="11" spans="1:10" ht="14.4" customHeight="1">
      <c r="A11" s="268" t="s">
        <v>8</v>
      </c>
      <c r="B11" s="264" t="s">
        <v>9</v>
      </c>
      <c r="C11" s="264" t="s">
        <v>10</v>
      </c>
      <c r="D11" s="270" t="s">
        <v>11</v>
      </c>
      <c r="E11" s="264" t="s">
        <v>12</v>
      </c>
      <c r="F11" s="264" t="s">
        <v>13</v>
      </c>
      <c r="G11" s="264" t="s">
        <v>14</v>
      </c>
      <c r="H11" s="264" t="s">
        <v>15</v>
      </c>
      <c r="I11" s="264" t="s">
        <v>16</v>
      </c>
      <c r="J11" s="266" t="s">
        <v>17</v>
      </c>
    </row>
    <row r="12" spans="1:10" ht="14.4" customHeight="1">
      <c r="A12" s="269"/>
      <c r="B12" s="265"/>
      <c r="C12" s="265"/>
      <c r="D12" s="269"/>
      <c r="E12" s="265"/>
      <c r="F12" s="265"/>
      <c r="G12" s="265"/>
      <c r="H12" s="265"/>
      <c r="I12" s="265"/>
      <c r="J12" s="265"/>
    </row>
    <row r="13" spans="1:10">
      <c r="A13" s="8">
        <v>1</v>
      </c>
      <c r="B13" s="9">
        <v>2</v>
      </c>
      <c r="C13" s="8">
        <v>3</v>
      </c>
      <c r="D13" s="9">
        <v>4</v>
      </c>
      <c r="E13" s="8">
        <v>5</v>
      </c>
      <c r="F13" s="9">
        <v>6</v>
      </c>
      <c r="G13" s="8">
        <v>7</v>
      </c>
      <c r="H13" s="9">
        <v>8</v>
      </c>
      <c r="I13" s="8">
        <v>9</v>
      </c>
      <c r="J13" s="10"/>
    </row>
    <row r="14" spans="1:10" ht="15.6" hidden="1">
      <c r="A14" s="11">
        <v>1</v>
      </c>
      <c r="B14" s="38" t="s">
        <v>1563</v>
      </c>
      <c r="C14" s="38" t="s">
        <v>1564</v>
      </c>
      <c r="D14" s="38" t="s">
        <v>41</v>
      </c>
      <c r="E14" s="19">
        <v>10</v>
      </c>
      <c r="F14" s="19">
        <v>10</v>
      </c>
      <c r="G14" s="20" t="s">
        <v>888</v>
      </c>
      <c r="H14" s="21" t="s">
        <v>22</v>
      </c>
      <c r="I14" s="19">
        <v>50</v>
      </c>
      <c r="J14" s="15" t="s">
        <v>1840</v>
      </c>
    </row>
    <row r="15" spans="1:10" ht="15.6" hidden="1">
      <c r="A15" s="11">
        <v>2</v>
      </c>
      <c r="B15" s="27" t="s">
        <v>1440</v>
      </c>
      <c r="C15" s="27" t="s">
        <v>133</v>
      </c>
      <c r="D15" s="27" t="s">
        <v>143</v>
      </c>
      <c r="E15" s="19">
        <v>9</v>
      </c>
      <c r="F15" s="19">
        <v>9</v>
      </c>
      <c r="G15" s="223" t="s">
        <v>783</v>
      </c>
      <c r="H15" s="65" t="s">
        <v>22</v>
      </c>
      <c r="I15" s="18">
        <v>49</v>
      </c>
      <c r="J15" s="15" t="s">
        <v>1840</v>
      </c>
    </row>
    <row r="16" spans="1:10" ht="15.6" hidden="1">
      <c r="A16" s="11">
        <v>3</v>
      </c>
      <c r="B16" s="38" t="s">
        <v>1565</v>
      </c>
      <c r="C16" s="38" t="s">
        <v>30</v>
      </c>
      <c r="D16" s="38" t="s">
        <v>87</v>
      </c>
      <c r="E16" s="19">
        <v>10</v>
      </c>
      <c r="F16" s="19">
        <v>10</v>
      </c>
      <c r="G16" s="20" t="s">
        <v>888</v>
      </c>
      <c r="H16" s="21" t="s">
        <v>22</v>
      </c>
      <c r="I16" s="19">
        <v>49</v>
      </c>
      <c r="J16" s="15" t="s">
        <v>1840</v>
      </c>
    </row>
    <row r="17" spans="1:10" ht="15.6" hidden="1">
      <c r="A17" s="11">
        <v>4</v>
      </c>
      <c r="B17" s="38" t="s">
        <v>1566</v>
      </c>
      <c r="C17" s="38" t="s">
        <v>65</v>
      </c>
      <c r="D17" s="38" t="s">
        <v>143</v>
      </c>
      <c r="E17" s="19">
        <v>10</v>
      </c>
      <c r="F17" s="19">
        <v>10</v>
      </c>
      <c r="G17" s="20" t="s">
        <v>888</v>
      </c>
      <c r="H17" s="21" t="s">
        <v>22</v>
      </c>
      <c r="I17" s="19">
        <v>49</v>
      </c>
      <c r="J17" s="15" t="s">
        <v>1840</v>
      </c>
    </row>
    <row r="18" spans="1:10" ht="15.6" hidden="1">
      <c r="A18" s="11">
        <v>5</v>
      </c>
      <c r="B18" s="38" t="s">
        <v>1550</v>
      </c>
      <c r="C18" s="38" t="s">
        <v>149</v>
      </c>
      <c r="D18" s="38" t="s">
        <v>153</v>
      </c>
      <c r="E18" s="19">
        <v>9</v>
      </c>
      <c r="F18" s="19">
        <v>9</v>
      </c>
      <c r="G18" s="20" t="s">
        <v>888</v>
      </c>
      <c r="H18" s="21" t="s">
        <v>22</v>
      </c>
      <c r="I18" s="19">
        <v>48</v>
      </c>
      <c r="J18" s="15" t="s">
        <v>1840</v>
      </c>
    </row>
    <row r="19" spans="1:10" ht="15.6" hidden="1">
      <c r="A19" s="11">
        <v>6</v>
      </c>
      <c r="B19" s="27" t="s">
        <v>258</v>
      </c>
      <c r="C19" s="27" t="s">
        <v>190</v>
      </c>
      <c r="D19" s="27" t="s">
        <v>25</v>
      </c>
      <c r="E19" s="18">
        <v>10</v>
      </c>
      <c r="F19" s="18">
        <v>10</v>
      </c>
      <c r="G19" s="30" t="s">
        <v>21</v>
      </c>
      <c r="H19" s="17" t="s">
        <v>22</v>
      </c>
      <c r="I19" s="18">
        <v>47</v>
      </c>
      <c r="J19" s="15" t="s">
        <v>1840</v>
      </c>
    </row>
    <row r="20" spans="1:10" ht="15.6" hidden="1">
      <c r="A20" s="11">
        <v>7</v>
      </c>
      <c r="B20" s="38" t="s">
        <v>1158</v>
      </c>
      <c r="C20" s="38" t="s">
        <v>99</v>
      </c>
      <c r="D20" s="38" t="s">
        <v>31</v>
      </c>
      <c r="E20" s="19">
        <v>9</v>
      </c>
      <c r="F20" s="18">
        <v>9</v>
      </c>
      <c r="G20" s="20" t="s">
        <v>323</v>
      </c>
      <c r="H20" s="19" t="s">
        <v>22</v>
      </c>
      <c r="I20" s="44">
        <v>47</v>
      </c>
      <c r="J20" s="15" t="s">
        <v>1840</v>
      </c>
    </row>
    <row r="21" spans="1:10" ht="15.6" hidden="1">
      <c r="A21" s="11">
        <v>8</v>
      </c>
      <c r="B21" s="27" t="s">
        <v>1410</v>
      </c>
      <c r="C21" s="27" t="s">
        <v>169</v>
      </c>
      <c r="D21" s="27" t="s">
        <v>92</v>
      </c>
      <c r="E21" s="18">
        <v>9</v>
      </c>
      <c r="F21" s="18">
        <v>9</v>
      </c>
      <c r="G21" s="223" t="s">
        <v>695</v>
      </c>
      <c r="H21" s="65" t="s">
        <v>22</v>
      </c>
      <c r="I21" s="18">
        <v>46</v>
      </c>
      <c r="J21" s="15" t="s">
        <v>1840</v>
      </c>
    </row>
    <row r="22" spans="1:10" ht="15.6" hidden="1">
      <c r="A22" s="11">
        <v>9</v>
      </c>
      <c r="B22" s="27" t="s">
        <v>256</v>
      </c>
      <c r="C22" s="27" t="s">
        <v>257</v>
      </c>
      <c r="D22" s="27" t="s">
        <v>92</v>
      </c>
      <c r="E22" s="18">
        <v>10</v>
      </c>
      <c r="F22" s="18">
        <v>10</v>
      </c>
      <c r="G22" s="30" t="s">
        <v>21</v>
      </c>
      <c r="H22" s="17" t="s">
        <v>22</v>
      </c>
      <c r="I22" s="18">
        <v>45</v>
      </c>
      <c r="J22" s="15" t="s">
        <v>1840</v>
      </c>
    </row>
    <row r="23" spans="1:10" ht="15.6" hidden="1">
      <c r="A23" s="11">
        <v>10</v>
      </c>
      <c r="B23" s="27" t="s">
        <v>1403</v>
      </c>
      <c r="C23" s="27" t="s">
        <v>180</v>
      </c>
      <c r="D23" s="27" t="s">
        <v>28</v>
      </c>
      <c r="E23" s="18">
        <v>11</v>
      </c>
      <c r="F23" s="18">
        <v>11</v>
      </c>
      <c r="G23" s="30" t="s">
        <v>639</v>
      </c>
      <c r="H23" s="17" t="s">
        <v>22</v>
      </c>
      <c r="I23" s="18">
        <v>45</v>
      </c>
      <c r="J23" s="15" t="s">
        <v>1840</v>
      </c>
    </row>
    <row r="24" spans="1:10" ht="15.6" hidden="1">
      <c r="A24" s="11">
        <v>11</v>
      </c>
      <c r="B24" s="27" t="s">
        <v>1439</v>
      </c>
      <c r="C24" s="27" t="s">
        <v>97</v>
      </c>
      <c r="D24" s="27" t="s">
        <v>41</v>
      </c>
      <c r="E24" s="18">
        <v>9</v>
      </c>
      <c r="F24" s="18">
        <v>9</v>
      </c>
      <c r="G24" s="30" t="s">
        <v>728</v>
      </c>
      <c r="H24" s="17" t="s">
        <v>22</v>
      </c>
      <c r="I24" s="18">
        <v>45</v>
      </c>
      <c r="J24" s="15" t="s">
        <v>1840</v>
      </c>
    </row>
    <row r="25" spans="1:10" ht="15.6" hidden="1">
      <c r="A25" s="11">
        <v>12</v>
      </c>
      <c r="B25" s="27" t="s">
        <v>1472</v>
      </c>
      <c r="C25" s="27" t="s">
        <v>55</v>
      </c>
      <c r="D25" s="27" t="s">
        <v>143</v>
      </c>
      <c r="E25" s="18">
        <v>11</v>
      </c>
      <c r="F25" s="18">
        <v>11</v>
      </c>
      <c r="G25" s="30" t="s">
        <v>728</v>
      </c>
      <c r="H25" s="17" t="s">
        <v>22</v>
      </c>
      <c r="I25" s="18">
        <v>45</v>
      </c>
      <c r="J25" s="15" t="s">
        <v>1840</v>
      </c>
    </row>
    <row r="26" spans="1:10" ht="15.6" hidden="1">
      <c r="A26" s="11">
        <v>13</v>
      </c>
      <c r="B26" s="38" t="s">
        <v>1579</v>
      </c>
      <c r="C26" s="38" t="s">
        <v>190</v>
      </c>
      <c r="D26" s="38" t="s">
        <v>41</v>
      </c>
      <c r="E26" s="19">
        <v>11</v>
      </c>
      <c r="F26" s="19">
        <v>11</v>
      </c>
      <c r="G26" s="20" t="s">
        <v>888</v>
      </c>
      <c r="H26" s="21" t="s">
        <v>22</v>
      </c>
      <c r="I26" s="19">
        <v>45</v>
      </c>
      <c r="J26" s="15" t="s">
        <v>1840</v>
      </c>
    </row>
    <row r="27" spans="1:10" ht="15.6" hidden="1">
      <c r="A27" s="11">
        <v>14</v>
      </c>
      <c r="B27" s="38" t="s">
        <v>1150</v>
      </c>
      <c r="C27" s="38" t="s">
        <v>85</v>
      </c>
      <c r="D27" s="38" t="s">
        <v>177</v>
      </c>
      <c r="E27" s="19">
        <v>9</v>
      </c>
      <c r="F27" s="18">
        <v>9</v>
      </c>
      <c r="G27" s="20" t="s">
        <v>323</v>
      </c>
      <c r="H27" s="19" t="s">
        <v>22</v>
      </c>
      <c r="I27" s="44">
        <v>44</v>
      </c>
      <c r="J27" s="15" t="s">
        <v>1840</v>
      </c>
    </row>
    <row r="28" spans="1:10" ht="15.6" hidden="1">
      <c r="A28" s="11">
        <v>15</v>
      </c>
      <c r="B28" s="38" t="s">
        <v>702</v>
      </c>
      <c r="C28" s="38" t="s">
        <v>99</v>
      </c>
      <c r="D28" s="38" t="s">
        <v>80</v>
      </c>
      <c r="E28" s="19">
        <v>11</v>
      </c>
      <c r="F28" s="19">
        <v>11</v>
      </c>
      <c r="G28" s="223" t="s">
        <v>695</v>
      </c>
      <c r="H28" s="65" t="s">
        <v>22</v>
      </c>
      <c r="I28" s="19">
        <v>44</v>
      </c>
      <c r="J28" s="15" t="s">
        <v>1840</v>
      </c>
    </row>
    <row r="29" spans="1:10" ht="15.6" hidden="1">
      <c r="A29" s="11">
        <v>16</v>
      </c>
      <c r="B29" s="38" t="s">
        <v>1436</v>
      </c>
      <c r="C29" s="38" t="s">
        <v>159</v>
      </c>
      <c r="D29" s="38" t="s">
        <v>117</v>
      </c>
      <c r="E29" s="19">
        <v>11</v>
      </c>
      <c r="F29" s="19">
        <v>11</v>
      </c>
      <c r="G29" s="223" t="s">
        <v>695</v>
      </c>
      <c r="H29" s="65" t="s">
        <v>22</v>
      </c>
      <c r="I29" s="19">
        <v>44</v>
      </c>
      <c r="J29" s="15" t="s">
        <v>1840</v>
      </c>
    </row>
    <row r="30" spans="1:10" ht="15.6" hidden="1">
      <c r="A30" s="11">
        <v>17</v>
      </c>
      <c r="B30" s="27" t="s">
        <v>1473</v>
      </c>
      <c r="C30" s="27" t="s">
        <v>176</v>
      </c>
      <c r="D30" s="27" t="s">
        <v>83</v>
      </c>
      <c r="E30" s="18">
        <v>11</v>
      </c>
      <c r="F30" s="18">
        <v>11</v>
      </c>
      <c r="G30" s="30" t="s">
        <v>728</v>
      </c>
      <c r="H30" s="17" t="s">
        <v>22</v>
      </c>
      <c r="I30" s="18">
        <v>44</v>
      </c>
      <c r="J30" s="15" t="s">
        <v>1840</v>
      </c>
    </row>
    <row r="31" spans="1:10" ht="15.6" hidden="1">
      <c r="A31" s="11">
        <v>18</v>
      </c>
      <c r="B31" s="70" t="s">
        <v>175</v>
      </c>
      <c r="C31" s="202" t="s">
        <v>176</v>
      </c>
      <c r="D31" s="202" t="s">
        <v>148</v>
      </c>
      <c r="E31" s="19">
        <v>10</v>
      </c>
      <c r="F31" s="18">
        <v>10</v>
      </c>
      <c r="G31" s="20" t="s">
        <v>323</v>
      </c>
      <c r="H31" s="19" t="s">
        <v>22</v>
      </c>
      <c r="I31" s="44">
        <v>43</v>
      </c>
      <c r="J31" s="15" t="s">
        <v>1840</v>
      </c>
    </row>
    <row r="32" spans="1:10" ht="15.6" hidden="1">
      <c r="A32" s="11">
        <v>19</v>
      </c>
      <c r="B32" s="27" t="s">
        <v>1411</v>
      </c>
      <c r="C32" s="27" t="s">
        <v>99</v>
      </c>
      <c r="D32" s="27" t="s">
        <v>25</v>
      </c>
      <c r="E32" s="18">
        <v>9</v>
      </c>
      <c r="F32" s="18">
        <v>9</v>
      </c>
      <c r="G32" s="223" t="s">
        <v>695</v>
      </c>
      <c r="H32" s="65" t="s">
        <v>22</v>
      </c>
      <c r="I32" s="18">
        <v>43</v>
      </c>
      <c r="J32" s="15" t="s">
        <v>1840</v>
      </c>
    </row>
    <row r="33" spans="1:10" ht="15.6" hidden="1">
      <c r="A33" s="11">
        <v>20</v>
      </c>
      <c r="B33" s="38" t="s">
        <v>1427</v>
      </c>
      <c r="C33" s="38" t="s">
        <v>158</v>
      </c>
      <c r="D33" s="38" t="s">
        <v>117</v>
      </c>
      <c r="E33" s="19">
        <v>10</v>
      </c>
      <c r="F33" s="19">
        <v>10</v>
      </c>
      <c r="G33" s="223" t="s">
        <v>695</v>
      </c>
      <c r="H33" s="65" t="s">
        <v>22</v>
      </c>
      <c r="I33" s="19">
        <v>43</v>
      </c>
      <c r="J33" s="15" t="s">
        <v>1840</v>
      </c>
    </row>
    <row r="34" spans="1:10" ht="15.6" hidden="1">
      <c r="A34" s="11">
        <v>21</v>
      </c>
      <c r="B34" s="38" t="s">
        <v>1474</v>
      </c>
      <c r="C34" s="38" t="s">
        <v>89</v>
      </c>
      <c r="D34" s="38" t="s">
        <v>143</v>
      </c>
      <c r="E34" s="19">
        <v>9</v>
      </c>
      <c r="F34" s="19">
        <v>9</v>
      </c>
      <c r="G34" s="223" t="s">
        <v>783</v>
      </c>
      <c r="H34" s="65" t="s">
        <v>22</v>
      </c>
      <c r="I34" s="18">
        <v>43</v>
      </c>
      <c r="J34" s="15" t="s">
        <v>1840</v>
      </c>
    </row>
    <row r="35" spans="1:10" ht="15.6" hidden="1">
      <c r="A35" s="11">
        <v>22</v>
      </c>
      <c r="B35" s="27" t="s">
        <v>260</v>
      </c>
      <c r="C35" s="27" t="s">
        <v>163</v>
      </c>
      <c r="D35" s="27" t="s">
        <v>25</v>
      </c>
      <c r="E35" s="18">
        <v>10</v>
      </c>
      <c r="F35" s="18">
        <v>10</v>
      </c>
      <c r="G35" s="30" t="s">
        <v>21</v>
      </c>
      <c r="H35" s="17" t="s">
        <v>22</v>
      </c>
      <c r="I35" s="18">
        <v>42</v>
      </c>
      <c r="J35" s="15" t="s">
        <v>1840</v>
      </c>
    </row>
    <row r="36" spans="1:10" ht="15.6" hidden="1">
      <c r="A36" s="11">
        <v>23</v>
      </c>
      <c r="B36" s="38" t="s">
        <v>1085</v>
      </c>
      <c r="C36" s="38" t="s">
        <v>444</v>
      </c>
      <c r="D36" s="38" t="s">
        <v>92</v>
      </c>
      <c r="E36" s="19">
        <v>9</v>
      </c>
      <c r="F36" s="18">
        <v>9</v>
      </c>
      <c r="G36" s="20" t="s">
        <v>323</v>
      </c>
      <c r="H36" s="19" t="s">
        <v>22</v>
      </c>
      <c r="I36" s="44">
        <v>42</v>
      </c>
      <c r="J36" s="15" t="s">
        <v>1840</v>
      </c>
    </row>
    <row r="37" spans="1:10" ht="15.6" hidden="1">
      <c r="A37" s="11">
        <v>24</v>
      </c>
      <c r="B37" s="38" t="s">
        <v>1428</v>
      </c>
      <c r="C37" s="38" t="s">
        <v>693</v>
      </c>
      <c r="D37" s="38" t="s">
        <v>102</v>
      </c>
      <c r="E37" s="19">
        <v>10</v>
      </c>
      <c r="F37" s="19">
        <v>10</v>
      </c>
      <c r="G37" s="223" t="s">
        <v>695</v>
      </c>
      <c r="H37" s="65" t="s">
        <v>22</v>
      </c>
      <c r="I37" s="19">
        <v>42</v>
      </c>
      <c r="J37" s="15" t="s">
        <v>1840</v>
      </c>
    </row>
    <row r="38" spans="1:10" ht="15.6" hidden="1">
      <c r="A38" s="11">
        <v>25</v>
      </c>
      <c r="B38" s="27" t="s">
        <v>1475</v>
      </c>
      <c r="C38" s="27" t="s">
        <v>19</v>
      </c>
      <c r="D38" s="27" t="s">
        <v>873</v>
      </c>
      <c r="E38" s="19">
        <v>9</v>
      </c>
      <c r="F38" s="19">
        <v>9</v>
      </c>
      <c r="G38" s="223" t="s">
        <v>783</v>
      </c>
      <c r="H38" s="65" t="s">
        <v>22</v>
      </c>
      <c r="I38" s="18">
        <v>42</v>
      </c>
      <c r="J38" s="15" t="s">
        <v>1840</v>
      </c>
    </row>
    <row r="39" spans="1:10" ht="15.6" hidden="1">
      <c r="A39" s="11">
        <v>26</v>
      </c>
      <c r="B39" s="192" t="s">
        <v>1476</v>
      </c>
      <c r="C39" s="192" t="s">
        <v>371</v>
      </c>
      <c r="D39" s="192" t="s">
        <v>161</v>
      </c>
      <c r="E39" s="19">
        <v>9</v>
      </c>
      <c r="F39" s="19">
        <v>9</v>
      </c>
      <c r="G39" s="223" t="s">
        <v>783</v>
      </c>
      <c r="H39" s="65" t="s">
        <v>22</v>
      </c>
      <c r="I39" s="18">
        <v>42</v>
      </c>
      <c r="J39" s="15" t="s">
        <v>1840</v>
      </c>
    </row>
    <row r="40" spans="1:10" ht="15.6" hidden="1">
      <c r="A40" s="11">
        <v>27</v>
      </c>
      <c r="B40" s="38" t="s">
        <v>684</v>
      </c>
      <c r="C40" s="38" t="s">
        <v>163</v>
      </c>
      <c r="D40" s="38" t="s">
        <v>153</v>
      </c>
      <c r="E40" s="19">
        <v>9</v>
      </c>
      <c r="F40" s="19">
        <v>9</v>
      </c>
      <c r="G40" s="20" t="s">
        <v>888</v>
      </c>
      <c r="H40" s="21" t="s">
        <v>22</v>
      </c>
      <c r="I40" s="19">
        <v>42</v>
      </c>
      <c r="J40" s="15" t="s">
        <v>1840</v>
      </c>
    </row>
    <row r="41" spans="1:10" ht="15.6" hidden="1">
      <c r="A41" s="11">
        <v>28</v>
      </c>
      <c r="B41" s="38" t="s">
        <v>1147</v>
      </c>
      <c r="C41" s="38" t="s">
        <v>252</v>
      </c>
      <c r="D41" s="38" t="s">
        <v>31</v>
      </c>
      <c r="E41" s="19">
        <v>9</v>
      </c>
      <c r="F41" s="18">
        <v>9</v>
      </c>
      <c r="G41" s="20" t="s">
        <v>323</v>
      </c>
      <c r="H41" s="19" t="s">
        <v>22</v>
      </c>
      <c r="I41" s="44">
        <v>41</v>
      </c>
      <c r="J41" s="18" t="s">
        <v>1841</v>
      </c>
    </row>
    <row r="42" spans="1:10" ht="15.6" hidden="1">
      <c r="A42" s="11">
        <v>29</v>
      </c>
      <c r="B42" s="38" t="s">
        <v>1153</v>
      </c>
      <c r="C42" s="38" t="s">
        <v>343</v>
      </c>
      <c r="D42" s="38" t="s">
        <v>41</v>
      </c>
      <c r="E42" s="19">
        <v>9</v>
      </c>
      <c r="F42" s="18">
        <v>9</v>
      </c>
      <c r="G42" s="20" t="s">
        <v>323</v>
      </c>
      <c r="H42" s="19" t="s">
        <v>22</v>
      </c>
      <c r="I42" s="44">
        <v>41</v>
      </c>
      <c r="J42" s="18" t="s">
        <v>1841</v>
      </c>
    </row>
    <row r="43" spans="1:10" ht="15.6" hidden="1">
      <c r="A43" s="11">
        <v>30</v>
      </c>
      <c r="B43" s="38" t="s">
        <v>1412</v>
      </c>
      <c r="C43" s="38" t="s">
        <v>133</v>
      </c>
      <c r="D43" s="38" t="s">
        <v>940</v>
      </c>
      <c r="E43" s="19">
        <v>9</v>
      </c>
      <c r="F43" s="19">
        <v>9</v>
      </c>
      <c r="G43" s="223" t="s">
        <v>695</v>
      </c>
      <c r="H43" s="65" t="s">
        <v>22</v>
      </c>
      <c r="I43" s="19">
        <v>41</v>
      </c>
      <c r="J43" s="18" t="s">
        <v>1841</v>
      </c>
    </row>
    <row r="44" spans="1:10" ht="15.6" hidden="1">
      <c r="A44" s="11">
        <v>31</v>
      </c>
      <c r="B44" s="27" t="s">
        <v>762</v>
      </c>
      <c r="C44" s="27" t="s">
        <v>65</v>
      </c>
      <c r="D44" s="27" t="s">
        <v>143</v>
      </c>
      <c r="E44" s="18">
        <v>9</v>
      </c>
      <c r="F44" s="18">
        <v>9</v>
      </c>
      <c r="G44" s="30" t="s">
        <v>728</v>
      </c>
      <c r="H44" s="17" t="s">
        <v>22</v>
      </c>
      <c r="I44" s="18">
        <v>41</v>
      </c>
      <c r="J44" s="18" t="s">
        <v>1841</v>
      </c>
    </row>
    <row r="45" spans="1:10" ht="15.6" hidden="1">
      <c r="A45" s="11">
        <v>32</v>
      </c>
      <c r="B45" s="27" t="s">
        <v>248</v>
      </c>
      <c r="C45" s="27" t="s">
        <v>139</v>
      </c>
      <c r="D45" s="27" t="s">
        <v>87</v>
      </c>
      <c r="E45" s="18">
        <v>10</v>
      </c>
      <c r="F45" s="18">
        <v>10</v>
      </c>
      <c r="G45" s="30" t="s">
        <v>21</v>
      </c>
      <c r="H45" s="17" t="s">
        <v>22</v>
      </c>
      <c r="I45" s="18">
        <v>40</v>
      </c>
      <c r="J45" s="18" t="s">
        <v>1841</v>
      </c>
    </row>
    <row r="46" spans="1:10" ht="15.6" hidden="1">
      <c r="A46" s="11">
        <v>33</v>
      </c>
      <c r="B46" s="27" t="s">
        <v>1220</v>
      </c>
      <c r="C46" s="27" t="s">
        <v>108</v>
      </c>
      <c r="D46" s="27" t="s">
        <v>53</v>
      </c>
      <c r="E46" s="18">
        <v>11</v>
      </c>
      <c r="F46" s="18">
        <v>11</v>
      </c>
      <c r="G46" s="223" t="s">
        <v>474</v>
      </c>
      <c r="H46" s="27" t="s">
        <v>22</v>
      </c>
      <c r="I46" s="18">
        <v>40</v>
      </c>
      <c r="J46" s="18" t="s">
        <v>1841</v>
      </c>
    </row>
    <row r="47" spans="1:10" ht="15.6" hidden="1">
      <c r="A47" s="11">
        <v>34</v>
      </c>
      <c r="B47" s="38" t="s">
        <v>684</v>
      </c>
      <c r="C47" s="38" t="s">
        <v>19</v>
      </c>
      <c r="D47" s="38" t="s">
        <v>156</v>
      </c>
      <c r="E47" s="19">
        <v>10</v>
      </c>
      <c r="F47" s="19">
        <v>10</v>
      </c>
      <c r="G47" s="223" t="s">
        <v>695</v>
      </c>
      <c r="H47" s="65" t="s">
        <v>22</v>
      </c>
      <c r="I47" s="19">
        <v>40</v>
      </c>
      <c r="J47" s="18" t="s">
        <v>1841</v>
      </c>
    </row>
    <row r="48" spans="1:10" ht="15.6" hidden="1">
      <c r="A48" s="11">
        <v>35</v>
      </c>
      <c r="B48" s="38" t="s">
        <v>1413</v>
      </c>
      <c r="C48" s="38" t="s">
        <v>343</v>
      </c>
      <c r="D48" s="38" t="s">
        <v>92</v>
      </c>
      <c r="E48" s="19">
        <v>9</v>
      </c>
      <c r="F48" s="19">
        <v>9</v>
      </c>
      <c r="G48" s="223" t="s">
        <v>695</v>
      </c>
      <c r="H48" s="65" t="s">
        <v>22</v>
      </c>
      <c r="I48" s="19">
        <v>39</v>
      </c>
      <c r="J48" s="18" t="s">
        <v>1841</v>
      </c>
    </row>
    <row r="49" spans="1:10" ht="15.6" hidden="1">
      <c r="A49" s="11">
        <v>36</v>
      </c>
      <c r="B49" s="38" t="s">
        <v>1414</v>
      </c>
      <c r="C49" s="38" t="s">
        <v>306</v>
      </c>
      <c r="D49" s="38" t="s">
        <v>112</v>
      </c>
      <c r="E49" s="19">
        <v>9</v>
      </c>
      <c r="F49" s="19">
        <v>9</v>
      </c>
      <c r="G49" s="223" t="s">
        <v>695</v>
      </c>
      <c r="H49" s="65" t="s">
        <v>22</v>
      </c>
      <c r="I49" s="19">
        <v>39</v>
      </c>
      <c r="J49" s="18" t="s">
        <v>1841</v>
      </c>
    </row>
    <row r="50" spans="1:10" ht="15.6" hidden="1">
      <c r="A50" s="11">
        <v>37</v>
      </c>
      <c r="B50" s="202" t="s">
        <v>1490</v>
      </c>
      <c r="C50" s="202" t="s">
        <v>172</v>
      </c>
      <c r="D50" s="202" t="s">
        <v>53</v>
      </c>
      <c r="E50" s="19">
        <v>10</v>
      </c>
      <c r="F50" s="19">
        <v>10</v>
      </c>
      <c r="G50" s="223" t="s">
        <v>783</v>
      </c>
      <c r="H50" s="65" t="s">
        <v>22</v>
      </c>
      <c r="I50" s="18">
        <v>39</v>
      </c>
      <c r="J50" s="18" t="s">
        <v>1841</v>
      </c>
    </row>
    <row r="51" spans="1:10" ht="15.6" hidden="1">
      <c r="A51" s="11">
        <v>38</v>
      </c>
      <c r="B51" s="27" t="s">
        <v>1237</v>
      </c>
      <c r="C51" s="27" t="s">
        <v>139</v>
      </c>
      <c r="D51" s="27" t="s">
        <v>189</v>
      </c>
      <c r="E51" s="18">
        <v>9</v>
      </c>
      <c r="F51" s="18">
        <v>9</v>
      </c>
      <c r="G51" s="30" t="s">
        <v>474</v>
      </c>
      <c r="H51" s="27" t="s">
        <v>22</v>
      </c>
      <c r="I51" s="18">
        <v>38</v>
      </c>
      <c r="J51" s="18" t="s">
        <v>1841</v>
      </c>
    </row>
    <row r="52" spans="1:10" ht="15.6" hidden="1">
      <c r="A52" s="11">
        <v>39</v>
      </c>
      <c r="B52" s="74" t="s">
        <v>105</v>
      </c>
      <c r="C52" s="74" t="s">
        <v>1342</v>
      </c>
      <c r="D52" s="74" t="s">
        <v>112</v>
      </c>
      <c r="E52" s="19">
        <v>10</v>
      </c>
      <c r="F52" s="19">
        <v>10</v>
      </c>
      <c r="G52" s="223" t="s">
        <v>783</v>
      </c>
      <c r="H52" s="65" t="s">
        <v>22</v>
      </c>
      <c r="I52" s="18">
        <v>38</v>
      </c>
      <c r="J52" s="18" t="s">
        <v>1841</v>
      </c>
    </row>
    <row r="53" spans="1:10" ht="15.6" hidden="1">
      <c r="A53" s="11">
        <v>40</v>
      </c>
      <c r="B53" s="27" t="s">
        <v>29</v>
      </c>
      <c r="C53" s="27" t="s">
        <v>252</v>
      </c>
      <c r="D53" s="27" t="s">
        <v>31</v>
      </c>
      <c r="E53" s="18">
        <v>10</v>
      </c>
      <c r="F53" s="18">
        <v>10</v>
      </c>
      <c r="G53" s="30" t="s">
        <v>21</v>
      </c>
      <c r="H53" s="17" t="s">
        <v>22</v>
      </c>
      <c r="I53" s="18">
        <v>37</v>
      </c>
      <c r="J53" s="18" t="s">
        <v>1841</v>
      </c>
    </row>
    <row r="54" spans="1:10" ht="15.6" hidden="1">
      <c r="A54" s="11">
        <v>41</v>
      </c>
      <c r="B54" s="27" t="s">
        <v>253</v>
      </c>
      <c r="C54" s="27" t="s">
        <v>139</v>
      </c>
      <c r="D54" s="27" t="s">
        <v>60</v>
      </c>
      <c r="E54" s="18">
        <v>10</v>
      </c>
      <c r="F54" s="18">
        <v>10</v>
      </c>
      <c r="G54" s="30" t="s">
        <v>21</v>
      </c>
      <c r="H54" s="17" t="s">
        <v>22</v>
      </c>
      <c r="I54" s="18">
        <v>37</v>
      </c>
      <c r="J54" s="18" t="s">
        <v>1841</v>
      </c>
    </row>
    <row r="55" spans="1:10" ht="15.6" hidden="1">
      <c r="A55" s="11">
        <v>42</v>
      </c>
      <c r="B55" s="38" t="s">
        <v>1152</v>
      </c>
      <c r="C55" s="38" t="s">
        <v>65</v>
      </c>
      <c r="D55" s="38" t="s">
        <v>71</v>
      </c>
      <c r="E55" s="19">
        <v>9</v>
      </c>
      <c r="F55" s="18">
        <v>9</v>
      </c>
      <c r="G55" s="20" t="s">
        <v>323</v>
      </c>
      <c r="H55" s="19" t="s">
        <v>22</v>
      </c>
      <c r="I55" s="44">
        <v>37</v>
      </c>
      <c r="J55" s="18" t="s">
        <v>1841</v>
      </c>
    </row>
    <row r="56" spans="1:10" ht="15.6" hidden="1">
      <c r="A56" s="11">
        <v>43</v>
      </c>
      <c r="B56" s="70" t="s">
        <v>1175</v>
      </c>
      <c r="C56" s="202" t="s">
        <v>99</v>
      </c>
      <c r="D56" s="202" t="s">
        <v>92</v>
      </c>
      <c r="E56" s="19">
        <v>10</v>
      </c>
      <c r="F56" s="18">
        <v>10</v>
      </c>
      <c r="G56" s="20" t="s">
        <v>323</v>
      </c>
      <c r="H56" s="19" t="s">
        <v>22</v>
      </c>
      <c r="I56" s="44">
        <v>37</v>
      </c>
      <c r="J56" s="18" t="s">
        <v>1841</v>
      </c>
    </row>
    <row r="57" spans="1:10" ht="15.6" hidden="1">
      <c r="A57" s="11">
        <v>44</v>
      </c>
      <c r="B57" s="27" t="s">
        <v>235</v>
      </c>
      <c r="C57" s="27" t="s">
        <v>229</v>
      </c>
      <c r="D57" s="27" t="s">
        <v>71</v>
      </c>
      <c r="E57" s="18">
        <v>10</v>
      </c>
      <c r="F57" s="18">
        <v>10</v>
      </c>
      <c r="G57" s="30" t="s">
        <v>21</v>
      </c>
      <c r="H57" s="17" t="s">
        <v>22</v>
      </c>
      <c r="I57" s="18">
        <v>36</v>
      </c>
      <c r="J57" s="18" t="s">
        <v>1841</v>
      </c>
    </row>
    <row r="58" spans="1:10" ht="15.6" hidden="1">
      <c r="A58" s="11">
        <v>45</v>
      </c>
      <c r="B58" s="27" t="s">
        <v>151</v>
      </c>
      <c r="C58" s="27" t="s">
        <v>174</v>
      </c>
      <c r="D58" s="27" t="s">
        <v>153</v>
      </c>
      <c r="E58" s="18">
        <v>11</v>
      </c>
      <c r="F58" s="18">
        <v>11</v>
      </c>
      <c r="G58" s="30" t="s">
        <v>21</v>
      </c>
      <c r="H58" s="17" t="s">
        <v>22</v>
      </c>
      <c r="I58" s="18">
        <v>36</v>
      </c>
      <c r="J58" s="18" t="s">
        <v>1841</v>
      </c>
    </row>
    <row r="59" spans="1:10" ht="15.6" hidden="1">
      <c r="A59" s="11">
        <v>46</v>
      </c>
      <c r="B59" s="70" t="s">
        <v>1162</v>
      </c>
      <c r="C59" s="202" t="s">
        <v>180</v>
      </c>
      <c r="D59" s="202" t="s">
        <v>112</v>
      </c>
      <c r="E59" s="19">
        <v>10</v>
      </c>
      <c r="F59" s="18">
        <v>10</v>
      </c>
      <c r="G59" s="20" t="s">
        <v>323</v>
      </c>
      <c r="H59" s="19" t="s">
        <v>22</v>
      </c>
      <c r="I59" s="44">
        <v>36</v>
      </c>
      <c r="J59" s="18" t="s">
        <v>1841</v>
      </c>
    </row>
    <row r="60" spans="1:10" ht="15.6" hidden="1">
      <c r="A60" s="11">
        <v>47</v>
      </c>
      <c r="B60" s="27" t="s">
        <v>1221</v>
      </c>
      <c r="C60" s="27" t="s">
        <v>169</v>
      </c>
      <c r="D60" s="27" t="s">
        <v>41</v>
      </c>
      <c r="E60" s="18">
        <v>11</v>
      </c>
      <c r="F60" s="18">
        <v>11</v>
      </c>
      <c r="G60" s="30" t="s">
        <v>474</v>
      </c>
      <c r="H60" s="27" t="s">
        <v>22</v>
      </c>
      <c r="I60" s="18">
        <v>36</v>
      </c>
      <c r="J60" s="18" t="s">
        <v>1841</v>
      </c>
    </row>
    <row r="61" spans="1:10" ht="15.6" hidden="1">
      <c r="A61" s="11">
        <v>48</v>
      </c>
      <c r="B61" s="38" t="s">
        <v>1310</v>
      </c>
      <c r="C61" s="38" t="s">
        <v>1311</v>
      </c>
      <c r="D61" s="38" t="s">
        <v>396</v>
      </c>
      <c r="E61" s="19">
        <v>10</v>
      </c>
      <c r="F61" s="19">
        <v>10</v>
      </c>
      <c r="G61" s="20" t="s">
        <v>580</v>
      </c>
      <c r="H61" s="19" t="s">
        <v>22</v>
      </c>
      <c r="I61" s="19">
        <v>36</v>
      </c>
      <c r="J61" s="18" t="s">
        <v>1841</v>
      </c>
    </row>
    <row r="62" spans="1:10" ht="15.6" hidden="1">
      <c r="A62" s="11">
        <v>49</v>
      </c>
      <c r="B62" s="38" t="s">
        <v>1415</v>
      </c>
      <c r="C62" s="38" t="s">
        <v>82</v>
      </c>
      <c r="D62" s="38" t="s">
        <v>41</v>
      </c>
      <c r="E62" s="19">
        <v>9</v>
      </c>
      <c r="F62" s="19">
        <v>9</v>
      </c>
      <c r="G62" s="223" t="s">
        <v>695</v>
      </c>
      <c r="H62" s="65" t="s">
        <v>22</v>
      </c>
      <c r="I62" s="19">
        <v>36</v>
      </c>
      <c r="J62" s="18" t="s">
        <v>1841</v>
      </c>
    </row>
    <row r="63" spans="1:10" ht="15.6" hidden="1">
      <c r="A63" s="11">
        <v>50</v>
      </c>
      <c r="B63" s="27" t="s">
        <v>245</v>
      </c>
      <c r="C63" s="27" t="s">
        <v>190</v>
      </c>
      <c r="D63" s="27" t="s">
        <v>80</v>
      </c>
      <c r="E63" s="18">
        <v>10</v>
      </c>
      <c r="F63" s="18">
        <v>10</v>
      </c>
      <c r="G63" s="30" t="s">
        <v>21</v>
      </c>
      <c r="H63" s="17" t="s">
        <v>22</v>
      </c>
      <c r="I63" s="18">
        <v>35</v>
      </c>
      <c r="J63" s="18" t="s">
        <v>1841</v>
      </c>
    </row>
    <row r="64" spans="1:10" ht="15.6" hidden="1">
      <c r="A64" s="11">
        <v>51</v>
      </c>
      <c r="B64" s="27" t="s">
        <v>246</v>
      </c>
      <c r="C64" s="27" t="s">
        <v>27</v>
      </c>
      <c r="D64" s="27" t="s">
        <v>83</v>
      </c>
      <c r="E64" s="18">
        <v>10</v>
      </c>
      <c r="F64" s="18">
        <v>10</v>
      </c>
      <c r="G64" s="30" t="s">
        <v>21</v>
      </c>
      <c r="H64" s="17" t="s">
        <v>22</v>
      </c>
      <c r="I64" s="18">
        <v>35</v>
      </c>
      <c r="J64" s="18" t="s">
        <v>1841</v>
      </c>
    </row>
    <row r="65" spans="1:10" ht="15.6" hidden="1">
      <c r="A65" s="11">
        <v>52</v>
      </c>
      <c r="B65" s="58" t="s">
        <v>247</v>
      </c>
      <c r="C65" s="58" t="s">
        <v>30</v>
      </c>
      <c r="D65" s="58" t="s">
        <v>92</v>
      </c>
      <c r="E65" s="15">
        <v>10</v>
      </c>
      <c r="F65" s="15">
        <v>10</v>
      </c>
      <c r="G65" s="106" t="s">
        <v>21</v>
      </c>
      <c r="H65" s="50" t="s">
        <v>22</v>
      </c>
      <c r="I65" s="15">
        <v>35</v>
      </c>
      <c r="J65" s="18" t="s">
        <v>1841</v>
      </c>
    </row>
    <row r="66" spans="1:10" ht="15.6">
      <c r="A66" s="11">
        <v>53</v>
      </c>
      <c r="B66" s="46" t="s">
        <v>1198</v>
      </c>
      <c r="C66" s="41" t="s">
        <v>30</v>
      </c>
      <c r="D66" s="41" t="s">
        <v>1199</v>
      </c>
      <c r="E66" s="25">
        <v>11</v>
      </c>
      <c r="F66" s="15">
        <v>11</v>
      </c>
      <c r="G66" s="221" t="s">
        <v>323</v>
      </c>
      <c r="H66" s="23" t="s">
        <v>22</v>
      </c>
      <c r="I66" s="25">
        <v>35</v>
      </c>
      <c r="J66" s="18" t="s">
        <v>1841</v>
      </c>
    </row>
    <row r="67" spans="1:10" ht="15.6" hidden="1">
      <c r="A67" s="11">
        <v>54</v>
      </c>
      <c r="B67" s="41" t="s">
        <v>1065</v>
      </c>
      <c r="C67" s="41" t="s">
        <v>30</v>
      </c>
      <c r="D67" s="41" t="s">
        <v>83</v>
      </c>
      <c r="E67" s="25">
        <v>11</v>
      </c>
      <c r="F67" s="25">
        <v>11</v>
      </c>
      <c r="G67" s="224" t="s">
        <v>695</v>
      </c>
      <c r="H67" s="114" t="s">
        <v>22</v>
      </c>
      <c r="I67" s="25">
        <v>35</v>
      </c>
      <c r="J67" s="18" t="s">
        <v>1841</v>
      </c>
    </row>
    <row r="68" spans="1:10" ht="15.6" hidden="1">
      <c r="A68" s="11">
        <v>55</v>
      </c>
      <c r="B68" s="203" t="s">
        <v>1822</v>
      </c>
      <c r="C68" s="203" t="s">
        <v>202</v>
      </c>
      <c r="D68" s="203" t="s">
        <v>87</v>
      </c>
      <c r="E68" s="25">
        <v>10</v>
      </c>
      <c r="F68" s="25">
        <v>10</v>
      </c>
      <c r="G68" s="224" t="s">
        <v>996</v>
      </c>
      <c r="H68" s="114" t="s">
        <v>22</v>
      </c>
      <c r="I68" s="15">
        <v>35</v>
      </c>
      <c r="J68" s="18" t="s">
        <v>1841</v>
      </c>
    </row>
    <row r="69" spans="1:10" ht="15.6" hidden="1">
      <c r="A69" s="11">
        <v>56</v>
      </c>
      <c r="B69" s="203" t="s">
        <v>1823</v>
      </c>
      <c r="C69" s="203" t="s">
        <v>1824</v>
      </c>
      <c r="D69" s="203" t="s">
        <v>999</v>
      </c>
      <c r="E69" s="25">
        <v>10</v>
      </c>
      <c r="F69" s="25">
        <v>10</v>
      </c>
      <c r="G69" s="224" t="s">
        <v>996</v>
      </c>
      <c r="H69" s="114" t="s">
        <v>22</v>
      </c>
      <c r="I69" s="15">
        <v>35</v>
      </c>
      <c r="J69" s="18" t="s">
        <v>1841</v>
      </c>
    </row>
    <row r="70" spans="1:10" ht="15.6" hidden="1">
      <c r="A70" s="11">
        <v>57</v>
      </c>
      <c r="B70" s="58" t="s">
        <v>236</v>
      </c>
      <c r="C70" s="58" t="s">
        <v>237</v>
      </c>
      <c r="D70" s="58" t="s">
        <v>50</v>
      </c>
      <c r="E70" s="15">
        <v>10</v>
      </c>
      <c r="F70" s="15">
        <v>10</v>
      </c>
      <c r="G70" s="106" t="s">
        <v>21</v>
      </c>
      <c r="H70" s="50" t="s">
        <v>22</v>
      </c>
      <c r="I70" s="15">
        <v>34</v>
      </c>
      <c r="J70" s="18" t="s">
        <v>1841</v>
      </c>
    </row>
    <row r="71" spans="1:10" ht="15.6" hidden="1">
      <c r="A71" s="11">
        <v>58</v>
      </c>
      <c r="B71" s="27" t="s">
        <v>254</v>
      </c>
      <c r="C71" s="82" t="s">
        <v>255</v>
      </c>
      <c r="D71" s="82" t="s">
        <v>143</v>
      </c>
      <c r="E71" s="15">
        <v>10</v>
      </c>
      <c r="F71" s="15">
        <v>10</v>
      </c>
      <c r="G71" s="106" t="s">
        <v>21</v>
      </c>
      <c r="H71" s="50" t="s">
        <v>22</v>
      </c>
      <c r="I71" s="15">
        <v>34</v>
      </c>
      <c r="J71" s="18" t="s">
        <v>1841</v>
      </c>
    </row>
    <row r="72" spans="1:10" ht="15.6" hidden="1">
      <c r="A72" s="11">
        <v>59</v>
      </c>
      <c r="B72" s="46" t="s">
        <v>1169</v>
      </c>
      <c r="C72" s="204" t="s">
        <v>252</v>
      </c>
      <c r="D72" s="204" t="s">
        <v>185</v>
      </c>
      <c r="E72" s="25">
        <v>10</v>
      </c>
      <c r="F72" s="15">
        <v>10</v>
      </c>
      <c r="G72" s="221" t="s">
        <v>323</v>
      </c>
      <c r="H72" s="23" t="s">
        <v>22</v>
      </c>
      <c r="I72" s="194">
        <v>34</v>
      </c>
      <c r="J72" s="18" t="s">
        <v>1841</v>
      </c>
    </row>
    <row r="73" spans="1:10" ht="15.6" hidden="1">
      <c r="A73" s="11">
        <v>60</v>
      </c>
      <c r="B73" s="27" t="s">
        <v>1477</v>
      </c>
      <c r="C73" s="82" t="s">
        <v>76</v>
      </c>
      <c r="D73" s="82" t="s">
        <v>63</v>
      </c>
      <c r="E73" s="25">
        <v>9</v>
      </c>
      <c r="F73" s="25">
        <v>9</v>
      </c>
      <c r="G73" s="224" t="s">
        <v>783</v>
      </c>
      <c r="H73" s="114" t="s">
        <v>22</v>
      </c>
      <c r="I73" s="15">
        <v>34</v>
      </c>
      <c r="J73" s="18" t="s">
        <v>1841</v>
      </c>
    </row>
    <row r="74" spans="1:10" ht="15.6" hidden="1">
      <c r="A74" s="11">
        <v>61</v>
      </c>
      <c r="B74" s="58" t="s">
        <v>251</v>
      </c>
      <c r="C74" s="58" t="s">
        <v>120</v>
      </c>
      <c r="D74" s="58" t="s">
        <v>25</v>
      </c>
      <c r="E74" s="15">
        <v>10</v>
      </c>
      <c r="F74" s="15">
        <v>10</v>
      </c>
      <c r="G74" s="106" t="s">
        <v>21</v>
      </c>
      <c r="H74" s="50" t="s">
        <v>22</v>
      </c>
      <c r="I74" s="15">
        <v>33</v>
      </c>
      <c r="J74" s="18" t="s">
        <v>1841</v>
      </c>
    </row>
    <row r="75" spans="1:10" ht="15.6" hidden="1">
      <c r="A75" s="11">
        <v>62</v>
      </c>
      <c r="B75" s="41" t="s">
        <v>802</v>
      </c>
      <c r="C75" s="41" t="s">
        <v>176</v>
      </c>
      <c r="D75" s="41" t="s">
        <v>153</v>
      </c>
      <c r="E75" s="25">
        <v>9</v>
      </c>
      <c r="F75" s="15">
        <v>9</v>
      </c>
      <c r="G75" s="221" t="s">
        <v>323</v>
      </c>
      <c r="H75" s="23" t="s">
        <v>22</v>
      </c>
      <c r="I75" s="194">
        <v>33</v>
      </c>
      <c r="J75" s="18" t="s">
        <v>1841</v>
      </c>
    </row>
    <row r="76" spans="1:10" ht="15.6">
      <c r="A76" s="11">
        <v>63</v>
      </c>
      <c r="B76" s="70" t="s">
        <v>1212</v>
      </c>
      <c r="C76" s="38" t="s">
        <v>234</v>
      </c>
      <c r="D76" s="38" t="s">
        <v>184</v>
      </c>
      <c r="E76" s="19">
        <v>11</v>
      </c>
      <c r="F76" s="18">
        <v>11</v>
      </c>
      <c r="G76" s="20" t="s">
        <v>323</v>
      </c>
      <c r="H76" s="19" t="s">
        <v>22</v>
      </c>
      <c r="I76" s="19">
        <v>33</v>
      </c>
      <c r="J76" s="18" t="s">
        <v>1841</v>
      </c>
    </row>
    <row r="77" spans="1:10" ht="15.6" hidden="1">
      <c r="A77" s="11">
        <v>64</v>
      </c>
      <c r="B77" s="74" t="s">
        <v>1478</v>
      </c>
      <c r="C77" s="74" t="s">
        <v>89</v>
      </c>
      <c r="D77" s="74" t="s">
        <v>38</v>
      </c>
      <c r="E77" s="19">
        <v>9</v>
      </c>
      <c r="F77" s="19">
        <v>9</v>
      </c>
      <c r="G77" s="223" t="s">
        <v>783</v>
      </c>
      <c r="H77" s="65" t="s">
        <v>22</v>
      </c>
      <c r="I77" s="18">
        <v>33</v>
      </c>
      <c r="J77" s="18" t="s">
        <v>1841</v>
      </c>
    </row>
    <row r="78" spans="1:10" ht="15.6" hidden="1">
      <c r="A78" s="11">
        <v>65</v>
      </c>
      <c r="B78" s="70" t="s">
        <v>1166</v>
      </c>
      <c r="C78" s="202" t="s">
        <v>252</v>
      </c>
      <c r="D78" s="202" t="s">
        <v>112</v>
      </c>
      <c r="E78" s="19">
        <v>10</v>
      </c>
      <c r="F78" s="18">
        <v>10</v>
      </c>
      <c r="G78" s="20" t="s">
        <v>323</v>
      </c>
      <c r="H78" s="19" t="s">
        <v>22</v>
      </c>
      <c r="I78" s="44">
        <v>32</v>
      </c>
      <c r="J78" s="18" t="s">
        <v>1841</v>
      </c>
    </row>
    <row r="79" spans="1:10" ht="15.6" hidden="1">
      <c r="A79" s="11">
        <v>66</v>
      </c>
      <c r="B79" s="38" t="s">
        <v>1437</v>
      </c>
      <c r="C79" s="38" t="s">
        <v>1223</v>
      </c>
      <c r="D79" s="38" t="s">
        <v>184</v>
      </c>
      <c r="E79" s="19">
        <v>11</v>
      </c>
      <c r="F79" s="19">
        <v>11</v>
      </c>
      <c r="G79" s="223" t="s">
        <v>695</v>
      </c>
      <c r="H79" s="65" t="s">
        <v>22</v>
      </c>
      <c r="I79" s="19">
        <v>32</v>
      </c>
      <c r="J79" s="18" t="s">
        <v>1841</v>
      </c>
    </row>
    <row r="80" spans="1:10" ht="15.6" hidden="1">
      <c r="A80" s="11">
        <v>67</v>
      </c>
      <c r="B80" s="40" t="s">
        <v>451</v>
      </c>
      <c r="C80" s="41" t="s">
        <v>99</v>
      </c>
      <c r="D80" s="41" t="s">
        <v>181</v>
      </c>
      <c r="E80" s="25">
        <v>9</v>
      </c>
      <c r="F80" s="25">
        <v>9</v>
      </c>
      <c r="G80" s="85" t="s">
        <v>888</v>
      </c>
      <c r="H80" s="26" t="s">
        <v>22</v>
      </c>
      <c r="I80" s="25">
        <v>32</v>
      </c>
      <c r="J80" s="18" t="s">
        <v>1841</v>
      </c>
    </row>
    <row r="81" spans="1:10" ht="15.6" hidden="1">
      <c r="A81" s="11">
        <v>68</v>
      </c>
      <c r="B81" s="40" t="s">
        <v>1551</v>
      </c>
      <c r="C81" s="41" t="s">
        <v>169</v>
      </c>
      <c r="D81" s="41" t="s">
        <v>109</v>
      </c>
      <c r="E81" s="25">
        <v>9</v>
      </c>
      <c r="F81" s="25">
        <v>9</v>
      </c>
      <c r="G81" s="85" t="s">
        <v>888</v>
      </c>
      <c r="H81" s="26" t="s">
        <v>22</v>
      </c>
      <c r="I81" s="25">
        <v>32</v>
      </c>
      <c r="J81" s="18" t="s">
        <v>1841</v>
      </c>
    </row>
    <row r="82" spans="1:10" ht="15.6" hidden="1">
      <c r="A82" s="11">
        <v>69</v>
      </c>
      <c r="B82" s="40" t="s">
        <v>1127</v>
      </c>
      <c r="C82" s="41" t="s">
        <v>139</v>
      </c>
      <c r="D82" s="41" t="s">
        <v>31</v>
      </c>
      <c r="E82" s="25">
        <v>9</v>
      </c>
      <c r="F82" s="15">
        <v>9</v>
      </c>
      <c r="G82" s="85" t="s">
        <v>323</v>
      </c>
      <c r="H82" s="25" t="s">
        <v>22</v>
      </c>
      <c r="I82" s="194">
        <v>31</v>
      </c>
      <c r="J82" s="18" t="s">
        <v>1841</v>
      </c>
    </row>
    <row r="83" spans="1:10" ht="15.6" hidden="1">
      <c r="A83" s="11">
        <v>70</v>
      </c>
      <c r="B83" s="28" t="s">
        <v>1231</v>
      </c>
      <c r="C83" s="58" t="s">
        <v>43</v>
      </c>
      <c r="D83" s="58" t="s">
        <v>396</v>
      </c>
      <c r="E83" s="25">
        <v>9</v>
      </c>
      <c r="F83" s="25">
        <v>9</v>
      </c>
      <c r="G83" s="225" t="s">
        <v>783</v>
      </c>
      <c r="H83" s="61" t="s">
        <v>22</v>
      </c>
      <c r="I83" s="15">
        <v>31</v>
      </c>
      <c r="J83" s="18" t="s">
        <v>1841</v>
      </c>
    </row>
    <row r="84" spans="1:10" ht="15.6" hidden="1">
      <c r="A84" s="11">
        <v>71</v>
      </c>
      <c r="B84" s="40" t="s">
        <v>1479</v>
      </c>
      <c r="C84" s="41" t="s">
        <v>163</v>
      </c>
      <c r="D84" s="41" t="s">
        <v>189</v>
      </c>
      <c r="E84" s="25">
        <v>9</v>
      </c>
      <c r="F84" s="25">
        <v>9</v>
      </c>
      <c r="G84" s="225" t="s">
        <v>783</v>
      </c>
      <c r="H84" s="61" t="s">
        <v>22</v>
      </c>
      <c r="I84" s="15">
        <v>31</v>
      </c>
      <c r="J84" s="18" t="s">
        <v>1841</v>
      </c>
    </row>
    <row r="85" spans="1:10" ht="15.6" hidden="1">
      <c r="A85" s="11">
        <v>72</v>
      </c>
      <c r="B85" s="28" t="s">
        <v>1480</v>
      </c>
      <c r="C85" s="58" t="s">
        <v>24</v>
      </c>
      <c r="D85" s="58" t="s">
        <v>41</v>
      </c>
      <c r="E85" s="25">
        <v>9</v>
      </c>
      <c r="F85" s="25">
        <v>9</v>
      </c>
      <c r="G85" s="225" t="s">
        <v>783</v>
      </c>
      <c r="H85" s="61" t="s">
        <v>22</v>
      </c>
      <c r="I85" s="15">
        <v>31</v>
      </c>
      <c r="J85" s="18" t="s">
        <v>1841</v>
      </c>
    </row>
    <row r="86" spans="1:10" ht="15.6" hidden="1">
      <c r="A86" s="11">
        <v>73</v>
      </c>
      <c r="B86" s="28" t="s">
        <v>1494</v>
      </c>
      <c r="C86" s="201" t="s">
        <v>534</v>
      </c>
      <c r="D86" s="58" t="s">
        <v>112</v>
      </c>
      <c r="E86" s="15">
        <v>11</v>
      </c>
      <c r="F86" s="15">
        <v>11</v>
      </c>
      <c r="G86" s="225" t="s">
        <v>783</v>
      </c>
      <c r="H86" s="61" t="s">
        <v>22</v>
      </c>
      <c r="I86" s="15">
        <v>31</v>
      </c>
      <c r="J86" s="18" t="s">
        <v>1841</v>
      </c>
    </row>
    <row r="87" spans="1:10" ht="15.6" hidden="1">
      <c r="A87" s="11">
        <v>74</v>
      </c>
      <c r="B87" s="40" t="s">
        <v>1518</v>
      </c>
      <c r="C87" s="41" t="s">
        <v>609</v>
      </c>
      <c r="D87" s="41" t="s">
        <v>721</v>
      </c>
      <c r="E87" s="25">
        <v>11</v>
      </c>
      <c r="F87" s="25">
        <v>11</v>
      </c>
      <c r="G87" s="85" t="s">
        <v>831</v>
      </c>
      <c r="H87" s="25" t="s">
        <v>22</v>
      </c>
      <c r="I87" s="25">
        <v>31</v>
      </c>
      <c r="J87" s="18" t="s">
        <v>1841</v>
      </c>
    </row>
    <row r="88" spans="1:10" ht="15.6" hidden="1">
      <c r="A88" s="11">
        <v>75</v>
      </c>
      <c r="B88" s="40" t="s">
        <v>1251</v>
      </c>
      <c r="C88" s="41" t="s">
        <v>166</v>
      </c>
      <c r="D88" s="41" t="s">
        <v>41</v>
      </c>
      <c r="E88" s="25">
        <v>11</v>
      </c>
      <c r="F88" s="25">
        <v>11</v>
      </c>
      <c r="G88" s="85" t="s">
        <v>831</v>
      </c>
      <c r="H88" s="25" t="s">
        <v>22</v>
      </c>
      <c r="I88" s="25">
        <v>31</v>
      </c>
      <c r="J88" s="18" t="s">
        <v>1841</v>
      </c>
    </row>
    <row r="89" spans="1:10" ht="15.6" hidden="1">
      <c r="A89" s="11">
        <v>76</v>
      </c>
      <c r="B89" s="40" t="s">
        <v>1519</v>
      </c>
      <c r="C89" s="41" t="s">
        <v>57</v>
      </c>
      <c r="D89" s="41" t="s">
        <v>112</v>
      </c>
      <c r="E89" s="25">
        <v>11</v>
      </c>
      <c r="F89" s="25">
        <v>11</v>
      </c>
      <c r="G89" s="85" t="s">
        <v>831</v>
      </c>
      <c r="H89" s="25" t="s">
        <v>22</v>
      </c>
      <c r="I89" s="25">
        <v>31</v>
      </c>
      <c r="J89" s="18" t="s">
        <v>1841</v>
      </c>
    </row>
    <row r="90" spans="1:10" ht="15.6" hidden="1">
      <c r="A90" s="11">
        <v>77</v>
      </c>
      <c r="B90" s="73" t="s">
        <v>1821</v>
      </c>
      <c r="C90" s="205" t="s">
        <v>82</v>
      </c>
      <c r="D90" s="205" t="s">
        <v>1031</v>
      </c>
      <c r="E90" s="163">
        <v>10</v>
      </c>
      <c r="F90" s="19">
        <v>10</v>
      </c>
      <c r="G90" s="224" t="s">
        <v>996</v>
      </c>
      <c r="H90" s="114" t="s">
        <v>22</v>
      </c>
      <c r="I90" s="86">
        <v>31</v>
      </c>
      <c r="J90" s="18" t="s">
        <v>1841</v>
      </c>
    </row>
    <row r="91" spans="1:10" ht="15.6" hidden="1">
      <c r="A91" s="11">
        <v>78</v>
      </c>
      <c r="B91" s="40" t="s">
        <v>1137</v>
      </c>
      <c r="C91" s="41" t="s">
        <v>24</v>
      </c>
      <c r="D91" s="41" t="s">
        <v>112</v>
      </c>
      <c r="E91" s="163">
        <v>9</v>
      </c>
      <c r="F91" s="18">
        <v>9</v>
      </c>
      <c r="G91" s="221" t="s">
        <v>323</v>
      </c>
      <c r="H91" s="23" t="s">
        <v>22</v>
      </c>
      <c r="I91" s="164">
        <v>30</v>
      </c>
      <c r="J91" s="18" t="s">
        <v>1841</v>
      </c>
    </row>
    <row r="92" spans="1:10" ht="15.6" hidden="1">
      <c r="A92" s="11">
        <v>79</v>
      </c>
      <c r="B92" s="47" t="s">
        <v>1161</v>
      </c>
      <c r="C92" s="204" t="s">
        <v>279</v>
      </c>
      <c r="D92" s="204" t="s">
        <v>187</v>
      </c>
      <c r="E92" s="163">
        <v>10</v>
      </c>
      <c r="F92" s="18">
        <v>10</v>
      </c>
      <c r="G92" s="221" t="s">
        <v>323</v>
      </c>
      <c r="H92" s="23" t="s">
        <v>22</v>
      </c>
      <c r="I92" s="164">
        <v>30</v>
      </c>
      <c r="J92" s="18" t="s">
        <v>1841</v>
      </c>
    </row>
    <row r="93" spans="1:10" ht="15.6" hidden="1">
      <c r="A93" s="11">
        <v>80</v>
      </c>
      <c r="B93" s="28" t="s">
        <v>748</v>
      </c>
      <c r="C93" s="58" t="s">
        <v>89</v>
      </c>
      <c r="D93" s="58" t="s">
        <v>71</v>
      </c>
      <c r="E93" s="189">
        <v>11</v>
      </c>
      <c r="F93" s="18">
        <v>11</v>
      </c>
      <c r="G93" s="106" t="s">
        <v>728</v>
      </c>
      <c r="H93" s="50" t="s">
        <v>22</v>
      </c>
      <c r="I93" s="86">
        <v>30</v>
      </c>
      <c r="J93" s="18" t="s">
        <v>1841</v>
      </c>
    </row>
    <row r="94" spans="1:10" ht="15.6" hidden="1">
      <c r="A94" s="11">
        <v>81</v>
      </c>
      <c r="B94" s="28" t="s">
        <v>1479</v>
      </c>
      <c r="C94" s="58" t="s">
        <v>306</v>
      </c>
      <c r="D94" s="58" t="s">
        <v>189</v>
      </c>
      <c r="E94" s="163">
        <v>9</v>
      </c>
      <c r="F94" s="19">
        <v>9</v>
      </c>
      <c r="G94" s="224" t="s">
        <v>783</v>
      </c>
      <c r="H94" s="114" t="s">
        <v>22</v>
      </c>
      <c r="I94" s="86">
        <v>30</v>
      </c>
      <c r="J94" s="18" t="s">
        <v>1841</v>
      </c>
    </row>
    <row r="95" spans="1:10" ht="15.6" hidden="1">
      <c r="A95" s="11">
        <v>82</v>
      </c>
      <c r="B95" s="28" t="s">
        <v>259</v>
      </c>
      <c r="C95" s="58" t="s">
        <v>176</v>
      </c>
      <c r="D95" s="58" t="s">
        <v>83</v>
      </c>
      <c r="E95" s="189">
        <v>10</v>
      </c>
      <c r="F95" s="18">
        <v>10</v>
      </c>
      <c r="G95" s="106" t="s">
        <v>21</v>
      </c>
      <c r="H95" s="50" t="s">
        <v>22</v>
      </c>
      <c r="I95" s="86">
        <v>29</v>
      </c>
      <c r="J95" s="18" t="s">
        <v>1841</v>
      </c>
    </row>
    <row r="96" spans="1:10" ht="15.6" hidden="1">
      <c r="A96" s="11">
        <v>83</v>
      </c>
      <c r="B96" s="28" t="s">
        <v>264</v>
      </c>
      <c r="C96" s="58" t="s">
        <v>174</v>
      </c>
      <c r="D96" s="58" t="s">
        <v>53</v>
      </c>
      <c r="E96" s="189">
        <v>11</v>
      </c>
      <c r="F96" s="18">
        <v>11</v>
      </c>
      <c r="G96" s="106" t="s">
        <v>21</v>
      </c>
      <c r="H96" s="50" t="s">
        <v>22</v>
      </c>
      <c r="I96" s="86">
        <v>29</v>
      </c>
      <c r="J96" s="18" t="s">
        <v>1841</v>
      </c>
    </row>
    <row r="97" spans="1:10" ht="15.6" hidden="1">
      <c r="A97" s="11">
        <v>84</v>
      </c>
      <c r="B97" s="28" t="s">
        <v>261</v>
      </c>
      <c r="C97" s="58" t="s">
        <v>262</v>
      </c>
      <c r="D97" s="58" t="s">
        <v>181</v>
      </c>
      <c r="E97" s="189">
        <v>11</v>
      </c>
      <c r="F97" s="18">
        <v>11</v>
      </c>
      <c r="G97" s="106" t="s">
        <v>21</v>
      </c>
      <c r="H97" s="50" t="s">
        <v>22</v>
      </c>
      <c r="I97" s="86">
        <v>28</v>
      </c>
      <c r="J97" s="18" t="s">
        <v>1841</v>
      </c>
    </row>
    <row r="98" spans="1:10" ht="15.6" hidden="1">
      <c r="A98" s="11">
        <v>85</v>
      </c>
      <c r="B98" s="28" t="s">
        <v>272</v>
      </c>
      <c r="C98" s="58" t="s">
        <v>169</v>
      </c>
      <c r="D98" s="58" t="s">
        <v>273</v>
      </c>
      <c r="E98" s="189">
        <v>11</v>
      </c>
      <c r="F98" s="18">
        <v>11</v>
      </c>
      <c r="G98" s="106" t="s">
        <v>21</v>
      </c>
      <c r="H98" s="50" t="s">
        <v>22</v>
      </c>
      <c r="I98" s="86">
        <v>28</v>
      </c>
      <c r="J98" s="18" t="s">
        <v>1841</v>
      </c>
    </row>
    <row r="99" spans="1:10" ht="15.6" hidden="1">
      <c r="A99" s="11">
        <v>86</v>
      </c>
      <c r="B99" s="40" t="s">
        <v>1140</v>
      </c>
      <c r="C99" s="41" t="s">
        <v>108</v>
      </c>
      <c r="D99" s="41" t="s">
        <v>41</v>
      </c>
      <c r="E99" s="163">
        <v>9</v>
      </c>
      <c r="F99" s="18">
        <v>9</v>
      </c>
      <c r="G99" s="221" t="s">
        <v>323</v>
      </c>
      <c r="H99" s="23" t="s">
        <v>22</v>
      </c>
      <c r="I99" s="164">
        <v>28</v>
      </c>
      <c r="J99" s="18" t="s">
        <v>1841</v>
      </c>
    </row>
    <row r="100" spans="1:10" ht="15.6" hidden="1">
      <c r="A100" s="11">
        <v>87</v>
      </c>
      <c r="B100" s="47" t="s">
        <v>168</v>
      </c>
      <c r="C100" s="204" t="s">
        <v>343</v>
      </c>
      <c r="D100" s="204" t="s">
        <v>92</v>
      </c>
      <c r="E100" s="163">
        <v>10</v>
      </c>
      <c r="F100" s="18">
        <v>10</v>
      </c>
      <c r="G100" s="221" t="s">
        <v>323</v>
      </c>
      <c r="H100" s="23" t="s">
        <v>22</v>
      </c>
      <c r="I100" s="164">
        <v>28</v>
      </c>
      <c r="J100" s="18" t="s">
        <v>1841</v>
      </c>
    </row>
    <row r="101" spans="1:10" ht="15.6" hidden="1">
      <c r="A101" s="11">
        <v>88</v>
      </c>
      <c r="B101" s="47" t="s">
        <v>1172</v>
      </c>
      <c r="C101" s="204" t="s">
        <v>343</v>
      </c>
      <c r="D101" s="204" t="s">
        <v>153</v>
      </c>
      <c r="E101" s="163">
        <v>10</v>
      </c>
      <c r="F101" s="18">
        <v>10</v>
      </c>
      <c r="G101" s="221" t="s">
        <v>323</v>
      </c>
      <c r="H101" s="23" t="s">
        <v>22</v>
      </c>
      <c r="I101" s="164">
        <v>28</v>
      </c>
      <c r="J101" s="18" t="s">
        <v>1841</v>
      </c>
    </row>
    <row r="102" spans="1:10" ht="15.6" hidden="1">
      <c r="A102" s="11">
        <v>89</v>
      </c>
      <c r="B102" s="47" t="s">
        <v>1176</v>
      </c>
      <c r="C102" s="204" t="s">
        <v>337</v>
      </c>
      <c r="D102" s="204" t="s">
        <v>63</v>
      </c>
      <c r="E102" s="163">
        <v>10</v>
      </c>
      <c r="F102" s="18">
        <v>10</v>
      </c>
      <c r="G102" s="221" t="s">
        <v>323</v>
      </c>
      <c r="H102" s="23" t="s">
        <v>22</v>
      </c>
      <c r="I102" s="164">
        <v>28</v>
      </c>
      <c r="J102" s="18" t="s">
        <v>1841</v>
      </c>
    </row>
    <row r="103" spans="1:10" ht="15.6" hidden="1">
      <c r="A103" s="11">
        <v>90</v>
      </c>
      <c r="B103" s="28" t="s">
        <v>1336</v>
      </c>
      <c r="C103" s="58" t="s">
        <v>337</v>
      </c>
      <c r="D103" s="58" t="s">
        <v>44</v>
      </c>
      <c r="E103" s="189">
        <v>10</v>
      </c>
      <c r="F103" s="18">
        <v>10</v>
      </c>
      <c r="G103" s="106" t="s">
        <v>607</v>
      </c>
      <c r="H103" s="50" t="s">
        <v>22</v>
      </c>
      <c r="I103" s="86">
        <v>28</v>
      </c>
      <c r="J103" s="18" t="s">
        <v>1841</v>
      </c>
    </row>
    <row r="104" spans="1:10" ht="15.6" hidden="1">
      <c r="A104" s="11">
        <v>91</v>
      </c>
      <c r="B104" s="40" t="s">
        <v>1514</v>
      </c>
      <c r="C104" s="41" t="s">
        <v>163</v>
      </c>
      <c r="D104" s="41" t="s">
        <v>112</v>
      </c>
      <c r="E104" s="163">
        <v>11</v>
      </c>
      <c r="F104" s="19">
        <v>11</v>
      </c>
      <c r="G104" s="221" t="s">
        <v>831</v>
      </c>
      <c r="H104" s="23" t="s">
        <v>22</v>
      </c>
      <c r="I104" s="195">
        <v>28</v>
      </c>
      <c r="J104" s="18" t="s">
        <v>1841</v>
      </c>
    </row>
    <row r="105" spans="1:10" ht="15.6" hidden="1">
      <c r="A105" s="11">
        <v>92</v>
      </c>
      <c r="B105" s="40" t="s">
        <v>1271</v>
      </c>
      <c r="C105" s="41" t="s">
        <v>550</v>
      </c>
      <c r="D105" s="41" t="s">
        <v>25</v>
      </c>
      <c r="E105" s="163">
        <v>11</v>
      </c>
      <c r="F105" s="19">
        <v>11</v>
      </c>
      <c r="G105" s="221" t="s">
        <v>831</v>
      </c>
      <c r="H105" s="23" t="s">
        <v>22</v>
      </c>
      <c r="I105" s="195">
        <v>28</v>
      </c>
      <c r="J105" s="18" t="s">
        <v>1841</v>
      </c>
    </row>
    <row r="106" spans="1:10" ht="15.6" hidden="1">
      <c r="A106" s="11">
        <v>93</v>
      </c>
      <c r="B106" s="28" t="s">
        <v>1101</v>
      </c>
      <c r="C106" s="58" t="s">
        <v>34</v>
      </c>
      <c r="D106" s="58" t="s">
        <v>38</v>
      </c>
      <c r="E106" s="189">
        <v>9</v>
      </c>
      <c r="F106" s="18">
        <v>9</v>
      </c>
      <c r="G106" s="221" t="s">
        <v>1098</v>
      </c>
      <c r="H106" s="22" t="s">
        <v>22</v>
      </c>
      <c r="I106" s="86">
        <v>27</v>
      </c>
      <c r="J106" s="18" t="s">
        <v>1841</v>
      </c>
    </row>
    <row r="107" spans="1:10" ht="15.6" hidden="1">
      <c r="A107" s="11">
        <v>94</v>
      </c>
      <c r="B107" s="28" t="s">
        <v>1335</v>
      </c>
      <c r="C107" s="58" t="s">
        <v>922</v>
      </c>
      <c r="D107" s="58" t="s">
        <v>165</v>
      </c>
      <c r="E107" s="189">
        <v>10</v>
      </c>
      <c r="F107" s="18">
        <v>10</v>
      </c>
      <c r="G107" s="106" t="s">
        <v>607</v>
      </c>
      <c r="H107" s="50" t="s">
        <v>22</v>
      </c>
      <c r="I107" s="86">
        <v>27</v>
      </c>
      <c r="J107" s="18" t="s">
        <v>1841</v>
      </c>
    </row>
    <row r="108" spans="1:10" ht="31.2" hidden="1">
      <c r="A108" s="11">
        <v>95</v>
      </c>
      <c r="B108" s="104" t="s">
        <v>1601</v>
      </c>
      <c r="C108" s="116" t="s">
        <v>139</v>
      </c>
      <c r="D108" s="116" t="s">
        <v>28</v>
      </c>
      <c r="E108" s="190">
        <v>9</v>
      </c>
      <c r="F108" s="18">
        <v>9</v>
      </c>
      <c r="G108" s="224" t="s">
        <v>928</v>
      </c>
      <c r="H108" s="114" t="s">
        <v>22</v>
      </c>
      <c r="I108" s="86">
        <v>27</v>
      </c>
      <c r="J108" s="18" t="s">
        <v>1841</v>
      </c>
    </row>
    <row r="109" spans="1:10" ht="15.6" hidden="1">
      <c r="A109" s="11">
        <v>96</v>
      </c>
      <c r="B109" s="28" t="s">
        <v>1651</v>
      </c>
      <c r="C109" s="58" t="s">
        <v>1736</v>
      </c>
      <c r="D109" s="58" t="s">
        <v>1737</v>
      </c>
      <c r="E109" s="189">
        <v>11</v>
      </c>
      <c r="F109" s="18">
        <v>11</v>
      </c>
      <c r="G109" s="106" t="s">
        <v>1652</v>
      </c>
      <c r="H109" s="114" t="s">
        <v>22</v>
      </c>
      <c r="I109" s="86">
        <v>27</v>
      </c>
      <c r="J109" s="18" t="s">
        <v>1841</v>
      </c>
    </row>
    <row r="110" spans="1:10" ht="15.6" hidden="1">
      <c r="A110" s="11">
        <v>97</v>
      </c>
      <c r="B110" s="28" t="s">
        <v>243</v>
      </c>
      <c r="C110" s="58" t="s">
        <v>244</v>
      </c>
      <c r="D110" s="58" t="s">
        <v>144</v>
      </c>
      <c r="E110" s="189">
        <v>10</v>
      </c>
      <c r="F110" s="18">
        <v>10</v>
      </c>
      <c r="G110" s="106" t="s">
        <v>21</v>
      </c>
      <c r="H110" s="50" t="s">
        <v>22</v>
      </c>
      <c r="I110" s="86">
        <v>26</v>
      </c>
      <c r="J110" s="18" t="s">
        <v>1841</v>
      </c>
    </row>
    <row r="111" spans="1:10" ht="15.6" hidden="1">
      <c r="A111" s="11">
        <v>98</v>
      </c>
      <c r="B111" s="28" t="s">
        <v>263</v>
      </c>
      <c r="C111" s="58" t="s">
        <v>99</v>
      </c>
      <c r="D111" s="58" t="s">
        <v>28</v>
      </c>
      <c r="E111" s="189">
        <v>11</v>
      </c>
      <c r="F111" s="18">
        <v>11</v>
      </c>
      <c r="G111" s="106" t="s">
        <v>21</v>
      </c>
      <c r="H111" s="50" t="s">
        <v>22</v>
      </c>
      <c r="I111" s="86">
        <v>26</v>
      </c>
      <c r="J111" s="18" t="s">
        <v>1841</v>
      </c>
    </row>
    <row r="112" spans="1:10" ht="15.6" hidden="1">
      <c r="A112" s="11">
        <v>99</v>
      </c>
      <c r="B112" s="28" t="s">
        <v>265</v>
      </c>
      <c r="C112" s="58" t="s">
        <v>176</v>
      </c>
      <c r="D112" s="58" t="s">
        <v>83</v>
      </c>
      <c r="E112" s="189">
        <v>11</v>
      </c>
      <c r="F112" s="18">
        <v>11</v>
      </c>
      <c r="G112" s="106" t="s">
        <v>21</v>
      </c>
      <c r="H112" s="50" t="s">
        <v>22</v>
      </c>
      <c r="I112" s="86">
        <v>26</v>
      </c>
      <c r="J112" s="18" t="s">
        <v>1841</v>
      </c>
    </row>
    <row r="113" spans="1:10" ht="15.6" hidden="1">
      <c r="A113" s="11">
        <v>100</v>
      </c>
      <c r="B113" s="47" t="s">
        <v>1168</v>
      </c>
      <c r="C113" s="204" t="s">
        <v>337</v>
      </c>
      <c r="D113" s="204" t="s">
        <v>184</v>
      </c>
      <c r="E113" s="163">
        <v>10</v>
      </c>
      <c r="F113" s="18">
        <v>10</v>
      </c>
      <c r="G113" s="221" t="s">
        <v>323</v>
      </c>
      <c r="H113" s="23" t="s">
        <v>22</v>
      </c>
      <c r="I113" s="164">
        <v>26</v>
      </c>
      <c r="J113" s="18" t="s">
        <v>1841</v>
      </c>
    </row>
    <row r="114" spans="1:10" ht="15.6" hidden="1">
      <c r="A114" s="11">
        <v>101</v>
      </c>
      <c r="B114" s="47" t="s">
        <v>431</v>
      </c>
      <c r="C114" s="204" t="s">
        <v>99</v>
      </c>
      <c r="D114" s="204" t="s">
        <v>41</v>
      </c>
      <c r="E114" s="163">
        <v>10</v>
      </c>
      <c r="F114" s="18">
        <v>10</v>
      </c>
      <c r="G114" s="221" t="s">
        <v>323</v>
      </c>
      <c r="H114" s="23" t="s">
        <v>22</v>
      </c>
      <c r="I114" s="164">
        <v>26</v>
      </c>
      <c r="J114" s="18" t="s">
        <v>1841</v>
      </c>
    </row>
    <row r="115" spans="1:10" ht="15.6" hidden="1">
      <c r="A115" s="11">
        <v>102</v>
      </c>
      <c r="B115" s="28" t="s">
        <v>613</v>
      </c>
      <c r="C115" s="58" t="s">
        <v>43</v>
      </c>
      <c r="D115" s="58" t="s">
        <v>44</v>
      </c>
      <c r="E115" s="163">
        <v>11</v>
      </c>
      <c r="F115" s="19">
        <v>11</v>
      </c>
      <c r="G115" s="221" t="s">
        <v>618</v>
      </c>
      <c r="H115" s="22" t="s">
        <v>22</v>
      </c>
      <c r="I115" s="86">
        <v>26</v>
      </c>
      <c r="J115" s="18" t="s">
        <v>1841</v>
      </c>
    </row>
    <row r="116" spans="1:10" ht="15.6" hidden="1">
      <c r="A116" s="11">
        <v>103</v>
      </c>
      <c r="B116" s="40" t="s">
        <v>573</v>
      </c>
      <c r="C116" s="41" t="s">
        <v>169</v>
      </c>
      <c r="D116" s="41" t="s">
        <v>112</v>
      </c>
      <c r="E116" s="163">
        <v>10</v>
      </c>
      <c r="F116" s="19">
        <v>10</v>
      </c>
      <c r="G116" s="224" t="s">
        <v>695</v>
      </c>
      <c r="H116" s="114" t="s">
        <v>22</v>
      </c>
      <c r="I116" s="195">
        <v>26</v>
      </c>
      <c r="J116" s="18" t="s">
        <v>1841</v>
      </c>
    </row>
    <row r="117" spans="1:10" ht="15.6" hidden="1">
      <c r="A117" s="11">
        <v>104</v>
      </c>
      <c r="B117" s="28" t="s">
        <v>1440</v>
      </c>
      <c r="C117" s="58" t="s">
        <v>124</v>
      </c>
      <c r="D117" s="58" t="s">
        <v>117</v>
      </c>
      <c r="E117" s="189">
        <v>9</v>
      </c>
      <c r="F117" s="18">
        <v>9</v>
      </c>
      <c r="G117" s="106" t="s">
        <v>728</v>
      </c>
      <c r="H117" s="50" t="s">
        <v>22</v>
      </c>
      <c r="I117" s="86">
        <v>26</v>
      </c>
      <c r="J117" s="18" t="s">
        <v>1841</v>
      </c>
    </row>
    <row r="118" spans="1:10" ht="15.6" hidden="1">
      <c r="A118" s="11">
        <v>105</v>
      </c>
      <c r="B118" s="40" t="s">
        <v>1513</v>
      </c>
      <c r="C118" s="41" t="s">
        <v>91</v>
      </c>
      <c r="D118" s="41" t="s">
        <v>109</v>
      </c>
      <c r="E118" s="163">
        <v>10</v>
      </c>
      <c r="F118" s="19">
        <v>10</v>
      </c>
      <c r="G118" s="221" t="s">
        <v>831</v>
      </c>
      <c r="H118" s="23" t="s">
        <v>22</v>
      </c>
      <c r="I118" s="195">
        <v>26</v>
      </c>
      <c r="J118" s="18" t="s">
        <v>1841</v>
      </c>
    </row>
    <row r="119" spans="1:10" ht="15.6" hidden="1">
      <c r="A119" s="11">
        <v>106</v>
      </c>
      <c r="B119" s="40" t="s">
        <v>570</v>
      </c>
      <c r="C119" s="41" t="s">
        <v>108</v>
      </c>
      <c r="D119" s="41" t="s">
        <v>92</v>
      </c>
      <c r="E119" s="163">
        <v>10</v>
      </c>
      <c r="F119" s="19">
        <v>10</v>
      </c>
      <c r="G119" s="221" t="s">
        <v>831</v>
      </c>
      <c r="H119" s="23" t="s">
        <v>22</v>
      </c>
      <c r="I119" s="195">
        <v>26</v>
      </c>
      <c r="J119" s="18" t="s">
        <v>1841</v>
      </c>
    </row>
    <row r="120" spans="1:10" ht="31.2" hidden="1">
      <c r="A120" s="11">
        <v>107</v>
      </c>
      <c r="B120" s="104" t="s">
        <v>1507</v>
      </c>
      <c r="C120" s="116" t="s">
        <v>306</v>
      </c>
      <c r="D120" s="116" t="s">
        <v>28</v>
      </c>
      <c r="E120" s="189">
        <v>10</v>
      </c>
      <c r="F120" s="18">
        <v>10</v>
      </c>
      <c r="G120" s="224" t="s">
        <v>928</v>
      </c>
      <c r="H120" s="114" t="s">
        <v>22</v>
      </c>
      <c r="I120" s="86">
        <v>26</v>
      </c>
      <c r="J120" s="18" t="s">
        <v>1841</v>
      </c>
    </row>
    <row r="121" spans="1:10" ht="31.2" hidden="1">
      <c r="A121" s="11">
        <v>108</v>
      </c>
      <c r="B121" s="104" t="s">
        <v>105</v>
      </c>
      <c r="C121" s="116" t="s">
        <v>343</v>
      </c>
      <c r="D121" s="116" t="s">
        <v>41</v>
      </c>
      <c r="E121" s="189">
        <v>11</v>
      </c>
      <c r="F121" s="18">
        <v>11</v>
      </c>
      <c r="G121" s="224" t="s">
        <v>928</v>
      </c>
      <c r="H121" s="114" t="s">
        <v>22</v>
      </c>
      <c r="I121" s="86">
        <v>26</v>
      </c>
      <c r="J121" s="18" t="s">
        <v>1841</v>
      </c>
    </row>
    <row r="122" spans="1:10" ht="15.6" hidden="1">
      <c r="A122" s="11">
        <v>109</v>
      </c>
      <c r="B122" s="40" t="s">
        <v>1346</v>
      </c>
      <c r="C122" s="41" t="s">
        <v>337</v>
      </c>
      <c r="D122" s="41" t="s">
        <v>38</v>
      </c>
      <c r="E122" s="163">
        <v>9</v>
      </c>
      <c r="F122" s="19">
        <v>9</v>
      </c>
      <c r="G122" s="221" t="s">
        <v>618</v>
      </c>
      <c r="H122" s="22" t="s">
        <v>22</v>
      </c>
      <c r="I122" s="195">
        <v>25</v>
      </c>
      <c r="J122" s="18" t="s">
        <v>1841</v>
      </c>
    </row>
    <row r="123" spans="1:10" ht="15.6" hidden="1">
      <c r="A123" s="11">
        <v>110</v>
      </c>
      <c r="B123" s="28" t="s">
        <v>1438</v>
      </c>
      <c r="C123" s="58" t="s">
        <v>773</v>
      </c>
      <c r="D123" s="58" t="s">
        <v>554</v>
      </c>
      <c r="E123" s="189">
        <v>9</v>
      </c>
      <c r="F123" s="18">
        <v>9</v>
      </c>
      <c r="G123" s="106" t="s">
        <v>728</v>
      </c>
      <c r="H123" s="50" t="s">
        <v>22</v>
      </c>
      <c r="I123" s="86">
        <v>25</v>
      </c>
      <c r="J123" s="18" t="s">
        <v>1841</v>
      </c>
    </row>
    <row r="124" spans="1:10" ht="15.6" hidden="1">
      <c r="A124" s="11">
        <v>111</v>
      </c>
      <c r="B124" s="28" t="s">
        <v>1455</v>
      </c>
      <c r="C124" s="58" t="s">
        <v>558</v>
      </c>
      <c r="D124" s="58" t="s">
        <v>83</v>
      </c>
      <c r="E124" s="189">
        <v>9</v>
      </c>
      <c r="F124" s="18">
        <v>9</v>
      </c>
      <c r="G124" s="106" t="s">
        <v>728</v>
      </c>
      <c r="H124" s="50" t="s">
        <v>22</v>
      </c>
      <c r="I124" s="86">
        <v>25</v>
      </c>
      <c r="J124" s="18" t="s">
        <v>1841</v>
      </c>
    </row>
    <row r="125" spans="1:10" ht="15.6" hidden="1">
      <c r="A125" s="11">
        <v>112</v>
      </c>
      <c r="B125" s="38" t="s">
        <v>1552</v>
      </c>
      <c r="C125" s="39" t="s">
        <v>306</v>
      </c>
      <c r="D125" s="39" t="s">
        <v>291</v>
      </c>
      <c r="E125" s="163">
        <v>9</v>
      </c>
      <c r="F125" s="19">
        <v>9</v>
      </c>
      <c r="G125" s="221" t="s">
        <v>888</v>
      </c>
      <c r="H125" s="22" t="s">
        <v>22</v>
      </c>
      <c r="I125" s="195">
        <v>25</v>
      </c>
      <c r="J125" s="18" t="s">
        <v>1841</v>
      </c>
    </row>
    <row r="126" spans="1:10" ht="15.6" hidden="1">
      <c r="A126" s="11">
        <v>113</v>
      </c>
      <c r="B126" s="206" t="s">
        <v>1817</v>
      </c>
      <c r="C126" s="203" t="s">
        <v>1001</v>
      </c>
      <c r="D126" s="203" t="s">
        <v>1818</v>
      </c>
      <c r="E126" s="163">
        <v>10</v>
      </c>
      <c r="F126" s="19">
        <v>10</v>
      </c>
      <c r="G126" s="224" t="s">
        <v>996</v>
      </c>
      <c r="H126" s="114" t="s">
        <v>22</v>
      </c>
      <c r="I126" s="86">
        <v>25</v>
      </c>
      <c r="J126" s="18" t="s">
        <v>1841</v>
      </c>
    </row>
    <row r="127" spans="1:10" ht="15.6" hidden="1">
      <c r="A127" s="11">
        <v>114</v>
      </c>
      <c r="B127" s="47" t="s">
        <v>1185</v>
      </c>
      <c r="C127" s="204" t="s">
        <v>566</v>
      </c>
      <c r="D127" s="204" t="s">
        <v>1186</v>
      </c>
      <c r="E127" s="163">
        <v>10</v>
      </c>
      <c r="F127" s="18">
        <v>10</v>
      </c>
      <c r="G127" s="221" t="s">
        <v>323</v>
      </c>
      <c r="H127" s="23" t="s">
        <v>22</v>
      </c>
      <c r="I127" s="44">
        <v>24</v>
      </c>
      <c r="J127" s="18" t="s">
        <v>1841</v>
      </c>
    </row>
    <row r="128" spans="1:10" ht="15.6" hidden="1">
      <c r="A128" s="11">
        <v>115</v>
      </c>
      <c r="B128" s="27" t="s">
        <v>1227</v>
      </c>
      <c r="C128" s="82" t="s">
        <v>183</v>
      </c>
      <c r="D128" s="82" t="s">
        <v>138</v>
      </c>
      <c r="E128" s="51">
        <v>10</v>
      </c>
      <c r="F128" s="18">
        <v>10</v>
      </c>
      <c r="G128" s="106" t="s">
        <v>474</v>
      </c>
      <c r="H128" s="82" t="s">
        <v>22</v>
      </c>
      <c r="I128" s="18">
        <v>24</v>
      </c>
      <c r="J128" s="18" t="s">
        <v>1841</v>
      </c>
    </row>
    <row r="129" spans="1:10" ht="15.6" hidden="1">
      <c r="A129" s="11">
        <v>116</v>
      </c>
      <c r="B129" s="28" t="s">
        <v>1229</v>
      </c>
      <c r="C129" s="58" t="s">
        <v>78</v>
      </c>
      <c r="D129" s="58" t="s">
        <v>38</v>
      </c>
      <c r="E129" s="51">
        <v>10</v>
      </c>
      <c r="F129" s="18">
        <v>10</v>
      </c>
      <c r="G129" s="106" t="s">
        <v>474</v>
      </c>
      <c r="H129" s="82" t="s">
        <v>22</v>
      </c>
      <c r="I129" s="13">
        <v>24</v>
      </c>
      <c r="J129" s="18" t="s">
        <v>1841</v>
      </c>
    </row>
    <row r="130" spans="1:10" ht="15.6" hidden="1">
      <c r="A130" s="11">
        <v>117</v>
      </c>
      <c r="B130" s="40" t="s">
        <v>1429</v>
      </c>
      <c r="C130" s="41" t="s">
        <v>332</v>
      </c>
      <c r="D130" s="41" t="s">
        <v>1430</v>
      </c>
      <c r="E130" s="23">
        <v>10</v>
      </c>
      <c r="F130" s="19">
        <v>10</v>
      </c>
      <c r="G130" s="224" t="s">
        <v>695</v>
      </c>
      <c r="H130" s="114" t="s">
        <v>22</v>
      </c>
      <c r="I130" s="166">
        <v>24</v>
      </c>
      <c r="J130" s="18" t="s">
        <v>1841</v>
      </c>
    </row>
    <row r="131" spans="1:10" ht="15.6" hidden="1">
      <c r="A131" s="11">
        <v>118</v>
      </c>
      <c r="B131" s="28" t="s">
        <v>1458</v>
      </c>
      <c r="C131" s="58" t="s">
        <v>183</v>
      </c>
      <c r="D131" s="58" t="s">
        <v>50</v>
      </c>
      <c r="E131" s="51">
        <v>9</v>
      </c>
      <c r="F131" s="18">
        <v>9</v>
      </c>
      <c r="G131" s="106" t="s">
        <v>728</v>
      </c>
      <c r="H131" s="50" t="s">
        <v>22</v>
      </c>
      <c r="I131" s="13">
        <v>24</v>
      </c>
      <c r="J131" s="18" t="s">
        <v>1841</v>
      </c>
    </row>
    <row r="132" spans="1:10" ht="15.6" hidden="1">
      <c r="A132" s="11">
        <v>119</v>
      </c>
      <c r="B132" s="28" t="s">
        <v>1464</v>
      </c>
      <c r="C132" s="58" t="s">
        <v>99</v>
      </c>
      <c r="D132" s="58" t="s">
        <v>41</v>
      </c>
      <c r="E132" s="51">
        <v>10</v>
      </c>
      <c r="F132" s="18">
        <v>10</v>
      </c>
      <c r="G132" s="106" t="s">
        <v>728</v>
      </c>
      <c r="H132" s="50" t="s">
        <v>22</v>
      </c>
      <c r="I132" s="13">
        <v>24</v>
      </c>
      <c r="J132" s="18" t="s">
        <v>1841</v>
      </c>
    </row>
    <row r="133" spans="1:10" ht="15.6" hidden="1">
      <c r="A133" s="11">
        <v>120</v>
      </c>
      <c r="B133" s="28" t="s">
        <v>192</v>
      </c>
      <c r="C133" s="58" t="s">
        <v>65</v>
      </c>
      <c r="D133" s="58" t="s">
        <v>38</v>
      </c>
      <c r="E133" s="23">
        <v>9</v>
      </c>
      <c r="F133" s="19">
        <v>9</v>
      </c>
      <c r="G133" s="224" t="s">
        <v>783</v>
      </c>
      <c r="H133" s="114" t="s">
        <v>22</v>
      </c>
      <c r="I133" s="13">
        <v>24</v>
      </c>
      <c r="J133" s="18" t="s">
        <v>1841</v>
      </c>
    </row>
    <row r="134" spans="1:10" ht="15.6" hidden="1">
      <c r="A134" s="11">
        <v>121</v>
      </c>
      <c r="B134" s="40" t="s">
        <v>1515</v>
      </c>
      <c r="C134" s="41" t="s">
        <v>89</v>
      </c>
      <c r="D134" s="41" t="s">
        <v>144</v>
      </c>
      <c r="E134" s="23">
        <v>11</v>
      </c>
      <c r="F134" s="19">
        <v>11</v>
      </c>
      <c r="G134" s="221" t="s">
        <v>831</v>
      </c>
      <c r="H134" s="23" t="s">
        <v>22</v>
      </c>
      <c r="I134" s="166">
        <v>24</v>
      </c>
      <c r="J134" s="18" t="s">
        <v>1841</v>
      </c>
    </row>
    <row r="135" spans="1:10" ht="15.6" hidden="1">
      <c r="A135" s="11">
        <v>122</v>
      </c>
      <c r="B135" s="40" t="s">
        <v>1516</v>
      </c>
      <c r="C135" s="41" t="s">
        <v>89</v>
      </c>
      <c r="D135" s="41" t="s">
        <v>117</v>
      </c>
      <c r="E135" s="23">
        <v>11</v>
      </c>
      <c r="F135" s="19">
        <v>11</v>
      </c>
      <c r="G135" s="221" t="s">
        <v>831</v>
      </c>
      <c r="H135" s="23" t="s">
        <v>22</v>
      </c>
      <c r="I135" s="166">
        <v>24</v>
      </c>
      <c r="J135" s="18" t="s">
        <v>1841</v>
      </c>
    </row>
    <row r="136" spans="1:10" ht="15.6" hidden="1">
      <c r="A136" s="11">
        <v>123</v>
      </c>
      <c r="B136" s="40" t="s">
        <v>1553</v>
      </c>
      <c r="C136" s="41" t="s">
        <v>1554</v>
      </c>
      <c r="D136" s="41" t="s">
        <v>1497</v>
      </c>
      <c r="E136" s="23">
        <v>9</v>
      </c>
      <c r="F136" s="19">
        <v>9</v>
      </c>
      <c r="G136" s="221" t="s">
        <v>888</v>
      </c>
      <c r="H136" s="22" t="s">
        <v>22</v>
      </c>
      <c r="I136" s="166">
        <v>24</v>
      </c>
      <c r="J136" s="18" t="s">
        <v>1841</v>
      </c>
    </row>
    <row r="137" spans="1:10" ht="31.2" hidden="1">
      <c r="A137" s="11">
        <v>124</v>
      </c>
      <c r="B137" s="104" t="s">
        <v>1598</v>
      </c>
      <c r="C137" s="116" t="s">
        <v>180</v>
      </c>
      <c r="D137" s="116" t="s">
        <v>128</v>
      </c>
      <c r="E137" s="185">
        <v>9</v>
      </c>
      <c r="F137" s="18">
        <v>9</v>
      </c>
      <c r="G137" s="224" t="s">
        <v>928</v>
      </c>
      <c r="H137" s="114" t="s">
        <v>22</v>
      </c>
      <c r="I137" s="13">
        <v>24</v>
      </c>
      <c r="J137" s="18" t="s">
        <v>1841</v>
      </c>
    </row>
    <row r="138" spans="1:10" ht="15.6" hidden="1">
      <c r="A138" s="11">
        <v>125</v>
      </c>
      <c r="B138" s="40" t="s">
        <v>1126</v>
      </c>
      <c r="C138" s="41" t="s">
        <v>180</v>
      </c>
      <c r="D138" s="41" t="s">
        <v>112</v>
      </c>
      <c r="E138" s="23">
        <v>9</v>
      </c>
      <c r="F138" s="18">
        <v>9</v>
      </c>
      <c r="G138" s="221" t="s">
        <v>323</v>
      </c>
      <c r="H138" s="23" t="s">
        <v>22</v>
      </c>
      <c r="I138" s="165">
        <v>23</v>
      </c>
      <c r="J138" s="18" t="s">
        <v>1841</v>
      </c>
    </row>
    <row r="139" spans="1:10" ht="15.6" hidden="1">
      <c r="A139" s="11">
        <v>126</v>
      </c>
      <c r="B139" s="47" t="s">
        <v>1177</v>
      </c>
      <c r="C139" s="204" t="s">
        <v>65</v>
      </c>
      <c r="D139" s="204" t="s">
        <v>182</v>
      </c>
      <c r="E139" s="23">
        <v>10</v>
      </c>
      <c r="F139" s="18">
        <v>10</v>
      </c>
      <c r="G139" s="221" t="s">
        <v>323</v>
      </c>
      <c r="H139" s="23" t="s">
        <v>22</v>
      </c>
      <c r="I139" s="165">
        <v>23</v>
      </c>
      <c r="J139" s="18" t="s">
        <v>1841</v>
      </c>
    </row>
    <row r="140" spans="1:10" ht="15.6" hidden="1">
      <c r="A140" s="11">
        <v>127</v>
      </c>
      <c r="B140" s="47" t="s">
        <v>1179</v>
      </c>
      <c r="C140" s="204" t="s">
        <v>108</v>
      </c>
      <c r="D140" s="204" t="s">
        <v>109</v>
      </c>
      <c r="E140" s="23">
        <v>10</v>
      </c>
      <c r="F140" s="18">
        <v>10</v>
      </c>
      <c r="G140" s="221" t="s">
        <v>323</v>
      </c>
      <c r="H140" s="23" t="s">
        <v>22</v>
      </c>
      <c r="I140" s="165">
        <v>23</v>
      </c>
      <c r="J140" s="18" t="s">
        <v>1841</v>
      </c>
    </row>
    <row r="141" spans="1:10" ht="15.6" hidden="1">
      <c r="A141" s="11">
        <v>128</v>
      </c>
      <c r="B141" s="40" t="s">
        <v>1416</v>
      </c>
      <c r="C141" s="41" t="s">
        <v>371</v>
      </c>
      <c r="D141" s="41" t="s">
        <v>184</v>
      </c>
      <c r="E141" s="23">
        <v>9</v>
      </c>
      <c r="F141" s="19">
        <v>9</v>
      </c>
      <c r="G141" s="224" t="s">
        <v>695</v>
      </c>
      <c r="H141" s="114" t="s">
        <v>22</v>
      </c>
      <c r="I141" s="166">
        <v>23</v>
      </c>
      <c r="J141" s="18" t="s">
        <v>1841</v>
      </c>
    </row>
    <row r="142" spans="1:10" ht="15.6" hidden="1">
      <c r="A142" s="11">
        <v>129</v>
      </c>
      <c r="B142" s="40" t="s">
        <v>1431</v>
      </c>
      <c r="C142" s="41" t="s">
        <v>30</v>
      </c>
      <c r="D142" s="41" t="s">
        <v>87</v>
      </c>
      <c r="E142" s="23">
        <v>10</v>
      </c>
      <c r="F142" s="19">
        <v>10</v>
      </c>
      <c r="G142" s="224" t="s">
        <v>695</v>
      </c>
      <c r="H142" s="114" t="s">
        <v>22</v>
      </c>
      <c r="I142" s="166">
        <v>23</v>
      </c>
      <c r="J142" s="18" t="s">
        <v>1841</v>
      </c>
    </row>
    <row r="143" spans="1:10" ht="15.6" hidden="1">
      <c r="A143" s="11">
        <v>130</v>
      </c>
      <c r="B143" s="40" t="s">
        <v>1432</v>
      </c>
      <c r="C143" s="41" t="s">
        <v>423</v>
      </c>
      <c r="D143" s="41" t="s">
        <v>41</v>
      </c>
      <c r="E143" s="23">
        <v>10</v>
      </c>
      <c r="F143" s="19">
        <v>10</v>
      </c>
      <c r="G143" s="224" t="s">
        <v>695</v>
      </c>
      <c r="H143" s="114" t="s">
        <v>22</v>
      </c>
      <c r="I143" s="166">
        <v>23</v>
      </c>
      <c r="J143" s="18" t="s">
        <v>1841</v>
      </c>
    </row>
    <row r="144" spans="1:10" ht="15.6" hidden="1">
      <c r="A144" s="11">
        <v>131</v>
      </c>
      <c r="B144" s="28" t="s">
        <v>1443</v>
      </c>
      <c r="C144" s="58" t="s">
        <v>139</v>
      </c>
      <c r="D144" s="58" t="s">
        <v>83</v>
      </c>
      <c r="E144" s="51">
        <v>9</v>
      </c>
      <c r="F144" s="18">
        <v>9</v>
      </c>
      <c r="G144" s="106" t="s">
        <v>728</v>
      </c>
      <c r="H144" s="50" t="s">
        <v>22</v>
      </c>
      <c r="I144" s="13">
        <v>23</v>
      </c>
      <c r="J144" s="18" t="s">
        <v>1841</v>
      </c>
    </row>
    <row r="145" spans="1:10" ht="15.6" hidden="1">
      <c r="A145" s="11">
        <v>132</v>
      </c>
      <c r="B145" s="28" t="s">
        <v>1465</v>
      </c>
      <c r="C145" s="58" t="s">
        <v>163</v>
      </c>
      <c r="D145" s="58" t="s">
        <v>92</v>
      </c>
      <c r="E145" s="51">
        <v>10</v>
      </c>
      <c r="F145" s="18">
        <v>10</v>
      </c>
      <c r="G145" s="106" t="s">
        <v>728</v>
      </c>
      <c r="H145" s="50" t="s">
        <v>22</v>
      </c>
      <c r="I145" s="13">
        <v>23</v>
      </c>
      <c r="J145" s="18" t="s">
        <v>1841</v>
      </c>
    </row>
    <row r="146" spans="1:10" ht="15.6" hidden="1">
      <c r="A146" s="11">
        <v>133</v>
      </c>
      <c r="B146" s="28" t="s">
        <v>731</v>
      </c>
      <c r="C146" s="58" t="s">
        <v>43</v>
      </c>
      <c r="D146" s="58" t="s">
        <v>95</v>
      </c>
      <c r="E146" s="51">
        <v>11</v>
      </c>
      <c r="F146" s="18">
        <v>11</v>
      </c>
      <c r="G146" s="106" t="s">
        <v>728</v>
      </c>
      <c r="H146" s="50" t="s">
        <v>22</v>
      </c>
      <c r="I146" s="13">
        <v>23</v>
      </c>
      <c r="J146" s="18" t="s">
        <v>1841</v>
      </c>
    </row>
    <row r="147" spans="1:10" ht="15.6" hidden="1">
      <c r="A147" s="11">
        <v>134</v>
      </c>
      <c r="B147" s="40" t="s">
        <v>1481</v>
      </c>
      <c r="C147" s="41" t="s">
        <v>55</v>
      </c>
      <c r="D147" s="41" t="s">
        <v>50</v>
      </c>
      <c r="E147" s="23">
        <v>9</v>
      </c>
      <c r="F147" s="19">
        <v>9</v>
      </c>
      <c r="G147" s="224" t="s">
        <v>783</v>
      </c>
      <c r="H147" s="114" t="s">
        <v>22</v>
      </c>
      <c r="I147" s="13">
        <v>23</v>
      </c>
      <c r="J147" s="18" t="s">
        <v>1841</v>
      </c>
    </row>
    <row r="148" spans="1:10" ht="15.6" hidden="1">
      <c r="A148" s="11">
        <v>135</v>
      </c>
      <c r="B148" s="28" t="s">
        <v>1520</v>
      </c>
      <c r="C148" s="58" t="s">
        <v>141</v>
      </c>
      <c r="D148" s="58" t="s">
        <v>143</v>
      </c>
      <c r="E148" s="51">
        <v>11</v>
      </c>
      <c r="F148" s="18">
        <v>11</v>
      </c>
      <c r="G148" s="106" t="s">
        <v>831</v>
      </c>
      <c r="H148" s="23" t="s">
        <v>22</v>
      </c>
      <c r="I148" s="13">
        <v>23</v>
      </c>
      <c r="J148" s="18" t="s">
        <v>1841</v>
      </c>
    </row>
    <row r="149" spans="1:10" ht="15.6" hidden="1">
      <c r="A149" s="11">
        <v>136</v>
      </c>
      <c r="B149" s="40" t="s">
        <v>1825</v>
      </c>
      <c r="C149" s="41" t="s">
        <v>91</v>
      </c>
      <c r="D149" s="41" t="s">
        <v>1041</v>
      </c>
      <c r="E149" s="23">
        <v>11</v>
      </c>
      <c r="F149" s="19">
        <v>11</v>
      </c>
      <c r="G149" s="224" t="s">
        <v>996</v>
      </c>
      <c r="H149" s="114" t="s">
        <v>22</v>
      </c>
      <c r="I149" s="13">
        <v>23</v>
      </c>
      <c r="J149" s="18" t="s">
        <v>1841</v>
      </c>
    </row>
    <row r="150" spans="1:10" ht="15.6" hidden="1">
      <c r="A150" s="11">
        <v>137</v>
      </c>
      <c r="B150" s="28" t="s">
        <v>1826</v>
      </c>
      <c r="C150" s="58" t="s">
        <v>503</v>
      </c>
      <c r="D150" s="58" t="s">
        <v>1827</v>
      </c>
      <c r="E150" s="23">
        <v>11</v>
      </c>
      <c r="F150" s="19">
        <v>11</v>
      </c>
      <c r="G150" s="224" t="s">
        <v>996</v>
      </c>
      <c r="H150" s="114" t="s">
        <v>22</v>
      </c>
      <c r="I150" s="13">
        <v>23</v>
      </c>
      <c r="J150" s="18" t="s">
        <v>1841</v>
      </c>
    </row>
    <row r="151" spans="1:10" ht="15.6" hidden="1">
      <c r="A151" s="11">
        <v>138</v>
      </c>
      <c r="B151" s="28" t="s">
        <v>266</v>
      </c>
      <c r="C151" s="58" t="s">
        <v>147</v>
      </c>
      <c r="D151" s="58" t="s">
        <v>102</v>
      </c>
      <c r="E151" s="51">
        <v>11</v>
      </c>
      <c r="F151" s="18">
        <v>11</v>
      </c>
      <c r="G151" s="106" t="s">
        <v>21</v>
      </c>
      <c r="H151" s="50" t="s">
        <v>22</v>
      </c>
      <c r="I151" s="13">
        <v>22</v>
      </c>
      <c r="J151" s="18" t="s">
        <v>1841</v>
      </c>
    </row>
    <row r="152" spans="1:10" ht="15.6" hidden="1">
      <c r="A152" s="11">
        <v>139</v>
      </c>
      <c r="B152" s="28" t="s">
        <v>1099</v>
      </c>
      <c r="C152" s="58" t="s">
        <v>1100</v>
      </c>
      <c r="D152" s="58" t="s">
        <v>41</v>
      </c>
      <c r="E152" s="51">
        <v>9</v>
      </c>
      <c r="F152" s="18">
        <v>9</v>
      </c>
      <c r="G152" s="221" t="s">
        <v>1098</v>
      </c>
      <c r="H152" s="22" t="s">
        <v>22</v>
      </c>
      <c r="I152" s="13">
        <v>22</v>
      </c>
      <c r="J152" s="18" t="s">
        <v>1841</v>
      </c>
    </row>
    <row r="153" spans="1:10" ht="15.6" hidden="1">
      <c r="A153" s="11">
        <v>140</v>
      </c>
      <c r="B153" s="40" t="s">
        <v>199</v>
      </c>
      <c r="C153" s="41" t="s">
        <v>55</v>
      </c>
      <c r="D153" s="41" t="s">
        <v>143</v>
      </c>
      <c r="E153" s="23">
        <v>11</v>
      </c>
      <c r="F153" s="19">
        <v>11</v>
      </c>
      <c r="G153" s="221" t="s">
        <v>311</v>
      </c>
      <c r="H153" s="39" t="s">
        <v>22</v>
      </c>
      <c r="I153" s="166">
        <v>22</v>
      </c>
      <c r="J153" s="18" t="s">
        <v>1841</v>
      </c>
    </row>
    <row r="154" spans="1:10" ht="15.6" hidden="1">
      <c r="A154" s="11">
        <v>141</v>
      </c>
      <c r="B154" s="207" t="s">
        <v>1189</v>
      </c>
      <c r="C154" s="204" t="s">
        <v>234</v>
      </c>
      <c r="D154" s="204" t="s">
        <v>156</v>
      </c>
      <c r="E154" s="23">
        <v>10</v>
      </c>
      <c r="F154" s="18">
        <v>10</v>
      </c>
      <c r="G154" s="221" t="s">
        <v>323</v>
      </c>
      <c r="H154" s="23" t="s">
        <v>22</v>
      </c>
      <c r="I154" s="165">
        <v>22</v>
      </c>
      <c r="J154" s="18" t="s">
        <v>1841</v>
      </c>
    </row>
    <row r="155" spans="1:10" ht="15.6">
      <c r="A155" s="11">
        <v>142</v>
      </c>
      <c r="B155" s="40" t="s">
        <v>1218</v>
      </c>
      <c r="C155" s="41" t="s">
        <v>82</v>
      </c>
      <c r="D155" s="41" t="s">
        <v>269</v>
      </c>
      <c r="E155" s="23">
        <v>11</v>
      </c>
      <c r="F155" s="18">
        <v>11</v>
      </c>
      <c r="G155" s="221" t="s">
        <v>323</v>
      </c>
      <c r="H155" s="23" t="s">
        <v>22</v>
      </c>
      <c r="I155" s="166">
        <v>22</v>
      </c>
      <c r="J155" s="18" t="s">
        <v>1841</v>
      </c>
    </row>
    <row r="156" spans="1:10" ht="15.6" hidden="1">
      <c r="A156" s="11">
        <v>143</v>
      </c>
      <c r="B156" s="40" t="s">
        <v>90</v>
      </c>
      <c r="C156" s="41" t="s">
        <v>183</v>
      </c>
      <c r="D156" s="41" t="s">
        <v>117</v>
      </c>
      <c r="E156" s="23">
        <v>11</v>
      </c>
      <c r="F156" s="19">
        <v>11</v>
      </c>
      <c r="G156" s="224" t="s">
        <v>695</v>
      </c>
      <c r="H156" s="114" t="s">
        <v>22</v>
      </c>
      <c r="I156" s="166">
        <v>22</v>
      </c>
      <c r="J156" s="18" t="s">
        <v>1841</v>
      </c>
    </row>
    <row r="157" spans="1:10" ht="15.6" hidden="1">
      <c r="A157" s="11">
        <v>144</v>
      </c>
      <c r="B157" s="28" t="s">
        <v>1444</v>
      </c>
      <c r="C157" s="58" t="s">
        <v>114</v>
      </c>
      <c r="D157" s="58" t="s">
        <v>140</v>
      </c>
      <c r="E157" s="51">
        <v>9</v>
      </c>
      <c r="F157" s="18">
        <v>9</v>
      </c>
      <c r="G157" s="106" t="s">
        <v>728</v>
      </c>
      <c r="H157" s="50" t="s">
        <v>22</v>
      </c>
      <c r="I157" s="13">
        <v>22</v>
      </c>
      <c r="J157" s="18" t="s">
        <v>1841</v>
      </c>
    </row>
    <row r="158" spans="1:10" ht="15.6" hidden="1">
      <c r="A158" s="11">
        <v>145</v>
      </c>
      <c r="B158" s="28" t="s">
        <v>373</v>
      </c>
      <c r="C158" s="58" t="s">
        <v>40</v>
      </c>
      <c r="D158" s="58" t="s">
        <v>83</v>
      </c>
      <c r="E158" s="51">
        <v>9</v>
      </c>
      <c r="F158" s="18">
        <v>9</v>
      </c>
      <c r="G158" s="106" t="s">
        <v>728</v>
      </c>
      <c r="H158" s="50" t="s">
        <v>22</v>
      </c>
      <c r="I158" s="13">
        <v>22</v>
      </c>
      <c r="J158" s="18" t="s">
        <v>1841</v>
      </c>
    </row>
    <row r="159" spans="1:10" ht="15.6" hidden="1">
      <c r="A159" s="11">
        <v>146</v>
      </c>
      <c r="B159" s="28" t="s">
        <v>1456</v>
      </c>
      <c r="C159" s="58" t="s">
        <v>149</v>
      </c>
      <c r="D159" s="58" t="s">
        <v>1457</v>
      </c>
      <c r="E159" s="51">
        <v>9</v>
      </c>
      <c r="F159" s="18">
        <v>9</v>
      </c>
      <c r="G159" s="106" t="s">
        <v>728</v>
      </c>
      <c r="H159" s="50" t="s">
        <v>22</v>
      </c>
      <c r="I159" s="13">
        <v>22</v>
      </c>
      <c r="J159" s="18" t="s">
        <v>1841</v>
      </c>
    </row>
    <row r="160" spans="1:10" ht="15.6" hidden="1">
      <c r="A160" s="11">
        <v>147</v>
      </c>
      <c r="B160" s="38" t="s">
        <v>1482</v>
      </c>
      <c r="C160" s="39" t="s">
        <v>120</v>
      </c>
      <c r="D160" s="39" t="s">
        <v>185</v>
      </c>
      <c r="E160" s="23">
        <v>9</v>
      </c>
      <c r="F160" s="19">
        <v>9</v>
      </c>
      <c r="G160" s="224" t="s">
        <v>783</v>
      </c>
      <c r="H160" s="114" t="s">
        <v>22</v>
      </c>
      <c r="I160" s="18">
        <v>22</v>
      </c>
      <c r="J160" s="18" t="s">
        <v>1841</v>
      </c>
    </row>
    <row r="161" spans="1:10" ht="15.6" hidden="1">
      <c r="A161" s="11">
        <v>148</v>
      </c>
      <c r="B161" s="28" t="s">
        <v>1483</v>
      </c>
      <c r="C161" s="58" t="s">
        <v>76</v>
      </c>
      <c r="D161" s="58" t="s">
        <v>485</v>
      </c>
      <c r="E161" s="23">
        <v>9</v>
      </c>
      <c r="F161" s="19">
        <v>9</v>
      </c>
      <c r="G161" s="224" t="s">
        <v>783</v>
      </c>
      <c r="H161" s="114" t="s">
        <v>22</v>
      </c>
      <c r="I161" s="13">
        <v>22</v>
      </c>
      <c r="J161" s="18" t="s">
        <v>1841</v>
      </c>
    </row>
    <row r="162" spans="1:10" ht="15.6" hidden="1">
      <c r="A162" s="11">
        <v>149</v>
      </c>
      <c r="B162" s="28" t="s">
        <v>1828</v>
      </c>
      <c r="C162" s="58" t="s">
        <v>577</v>
      </c>
      <c r="D162" s="58" t="s">
        <v>1829</v>
      </c>
      <c r="E162" s="23">
        <v>11</v>
      </c>
      <c r="F162" s="19">
        <v>11</v>
      </c>
      <c r="G162" s="224" t="s">
        <v>996</v>
      </c>
      <c r="H162" s="114" t="s">
        <v>22</v>
      </c>
      <c r="I162" s="13">
        <v>22</v>
      </c>
      <c r="J162" s="18" t="s">
        <v>1841</v>
      </c>
    </row>
    <row r="163" spans="1:10" ht="15.6" hidden="1">
      <c r="A163" s="11">
        <v>150</v>
      </c>
      <c r="B163" s="28" t="s">
        <v>238</v>
      </c>
      <c r="C163" s="58" t="s">
        <v>239</v>
      </c>
      <c r="D163" s="58" t="s">
        <v>50</v>
      </c>
      <c r="E163" s="51">
        <v>10</v>
      </c>
      <c r="F163" s="18">
        <v>10</v>
      </c>
      <c r="G163" s="106" t="s">
        <v>21</v>
      </c>
      <c r="H163" s="50" t="s">
        <v>22</v>
      </c>
      <c r="I163" s="13">
        <v>21</v>
      </c>
      <c r="J163" s="18" t="s">
        <v>1841</v>
      </c>
    </row>
    <row r="164" spans="1:10" ht="15.6" hidden="1">
      <c r="A164" s="11">
        <v>151</v>
      </c>
      <c r="B164" s="28" t="s">
        <v>267</v>
      </c>
      <c r="C164" s="58" t="s">
        <v>237</v>
      </c>
      <c r="D164" s="58" t="s">
        <v>138</v>
      </c>
      <c r="E164" s="51">
        <v>11</v>
      </c>
      <c r="F164" s="18">
        <v>11</v>
      </c>
      <c r="G164" s="106" t="s">
        <v>21</v>
      </c>
      <c r="H164" s="50" t="s">
        <v>22</v>
      </c>
      <c r="I164" s="13">
        <v>21</v>
      </c>
      <c r="J164" s="18" t="s">
        <v>1841</v>
      </c>
    </row>
    <row r="165" spans="1:10" ht="15.6" hidden="1">
      <c r="A165" s="11">
        <v>152</v>
      </c>
      <c r="B165" s="40" t="s">
        <v>1130</v>
      </c>
      <c r="C165" s="41" t="s">
        <v>1131</v>
      </c>
      <c r="D165" s="41" t="s">
        <v>1132</v>
      </c>
      <c r="E165" s="23">
        <v>9</v>
      </c>
      <c r="F165" s="18">
        <v>9</v>
      </c>
      <c r="G165" s="221" t="s">
        <v>323</v>
      </c>
      <c r="H165" s="23" t="s">
        <v>22</v>
      </c>
      <c r="I165" s="165">
        <v>21</v>
      </c>
      <c r="J165" s="18" t="s">
        <v>1841</v>
      </c>
    </row>
    <row r="166" spans="1:10" ht="15.6" hidden="1">
      <c r="A166" s="11">
        <v>153</v>
      </c>
      <c r="B166" s="40" t="s">
        <v>1144</v>
      </c>
      <c r="C166" s="41" t="s">
        <v>170</v>
      </c>
      <c r="D166" s="46" t="s">
        <v>92</v>
      </c>
      <c r="E166" s="23">
        <v>9</v>
      </c>
      <c r="F166" s="18">
        <v>9</v>
      </c>
      <c r="G166" s="221" t="s">
        <v>323</v>
      </c>
      <c r="H166" s="23" t="s">
        <v>22</v>
      </c>
      <c r="I166" s="165">
        <v>21</v>
      </c>
      <c r="J166" s="18" t="s">
        <v>1841</v>
      </c>
    </row>
    <row r="167" spans="1:10" ht="15.6" hidden="1">
      <c r="A167" s="11">
        <v>154</v>
      </c>
      <c r="B167" s="47" t="s">
        <v>1173</v>
      </c>
      <c r="C167" s="204" t="s">
        <v>43</v>
      </c>
      <c r="D167" s="204" t="s">
        <v>187</v>
      </c>
      <c r="E167" s="23">
        <v>10</v>
      </c>
      <c r="F167" s="18">
        <v>10</v>
      </c>
      <c r="G167" s="221" t="s">
        <v>323</v>
      </c>
      <c r="H167" s="23" t="s">
        <v>22</v>
      </c>
      <c r="I167" s="165">
        <v>21</v>
      </c>
      <c r="J167" s="18" t="s">
        <v>1841</v>
      </c>
    </row>
    <row r="168" spans="1:10" ht="15.6" hidden="1">
      <c r="A168" s="11">
        <v>155</v>
      </c>
      <c r="B168" s="47" t="s">
        <v>1184</v>
      </c>
      <c r="C168" s="204" t="s">
        <v>306</v>
      </c>
      <c r="D168" s="204" t="s">
        <v>28</v>
      </c>
      <c r="E168" s="23">
        <v>10</v>
      </c>
      <c r="F168" s="18">
        <v>10</v>
      </c>
      <c r="G168" s="221" t="s">
        <v>323</v>
      </c>
      <c r="H168" s="23" t="s">
        <v>22</v>
      </c>
      <c r="I168" s="165">
        <v>21</v>
      </c>
      <c r="J168" s="18" t="s">
        <v>1841</v>
      </c>
    </row>
    <row r="169" spans="1:10" ht="15.6">
      <c r="A169" s="11">
        <v>156</v>
      </c>
      <c r="B169" s="47" t="s">
        <v>1210</v>
      </c>
      <c r="C169" s="41" t="s">
        <v>1211</v>
      </c>
      <c r="D169" s="41" t="s">
        <v>143</v>
      </c>
      <c r="E169" s="23">
        <v>11</v>
      </c>
      <c r="F169" s="18">
        <v>11</v>
      </c>
      <c r="G169" s="221" t="s">
        <v>323</v>
      </c>
      <c r="H169" s="23" t="s">
        <v>22</v>
      </c>
      <c r="I169" s="166">
        <v>21</v>
      </c>
      <c r="J169" s="18" t="s">
        <v>1841</v>
      </c>
    </row>
    <row r="170" spans="1:10" ht="15.6" hidden="1">
      <c r="A170" s="11">
        <v>157</v>
      </c>
      <c r="B170" s="40" t="s">
        <v>1312</v>
      </c>
      <c r="C170" s="41" t="s">
        <v>139</v>
      </c>
      <c r="D170" s="41" t="s">
        <v>83</v>
      </c>
      <c r="E170" s="23">
        <v>10</v>
      </c>
      <c r="F170" s="19">
        <v>10</v>
      </c>
      <c r="G170" s="221" t="s">
        <v>580</v>
      </c>
      <c r="H170" s="23" t="s">
        <v>22</v>
      </c>
      <c r="I170" s="166">
        <v>21</v>
      </c>
      <c r="J170" s="18" t="s">
        <v>1841</v>
      </c>
    </row>
    <row r="171" spans="1:10" ht="15.6" hidden="1">
      <c r="A171" s="11">
        <v>158</v>
      </c>
      <c r="B171" s="58" t="s">
        <v>1404</v>
      </c>
      <c r="C171" s="58" t="s">
        <v>169</v>
      </c>
      <c r="D171" s="58" t="s">
        <v>92</v>
      </c>
      <c r="E171" s="51">
        <v>11</v>
      </c>
      <c r="F171" s="18">
        <v>11</v>
      </c>
      <c r="G171" s="106" t="s">
        <v>639</v>
      </c>
      <c r="H171" s="50" t="s">
        <v>22</v>
      </c>
      <c r="I171" s="13">
        <v>21</v>
      </c>
      <c r="J171" s="18" t="s">
        <v>1841</v>
      </c>
    </row>
    <row r="172" spans="1:10" ht="15.6" hidden="1">
      <c r="A172" s="11">
        <v>159</v>
      </c>
      <c r="B172" s="41" t="s">
        <v>271</v>
      </c>
      <c r="C172" s="41" t="s">
        <v>82</v>
      </c>
      <c r="D172" s="41" t="s">
        <v>83</v>
      </c>
      <c r="E172" s="23">
        <v>10</v>
      </c>
      <c r="F172" s="19">
        <v>10</v>
      </c>
      <c r="G172" s="224" t="s">
        <v>695</v>
      </c>
      <c r="H172" s="114" t="s">
        <v>22</v>
      </c>
      <c r="I172" s="166">
        <v>21</v>
      </c>
      <c r="J172" s="18" t="s">
        <v>1841</v>
      </c>
    </row>
    <row r="173" spans="1:10" ht="15.6" hidden="1">
      <c r="A173" s="11">
        <v>160</v>
      </c>
      <c r="B173" s="41" t="s">
        <v>1433</v>
      </c>
      <c r="C173" s="41" t="s">
        <v>318</v>
      </c>
      <c r="D173" s="41" t="s">
        <v>1434</v>
      </c>
      <c r="E173" s="23">
        <v>10</v>
      </c>
      <c r="F173" s="19">
        <v>10</v>
      </c>
      <c r="G173" s="224" t="s">
        <v>695</v>
      </c>
      <c r="H173" s="114" t="s">
        <v>22</v>
      </c>
      <c r="I173" s="166">
        <v>21</v>
      </c>
      <c r="J173" s="18" t="s">
        <v>1841</v>
      </c>
    </row>
    <row r="174" spans="1:10" ht="15.6" hidden="1">
      <c r="A174" s="11">
        <v>161</v>
      </c>
      <c r="B174" s="58" t="s">
        <v>1449</v>
      </c>
      <c r="C174" s="58" t="s">
        <v>337</v>
      </c>
      <c r="D174" s="58" t="s">
        <v>38</v>
      </c>
      <c r="E174" s="51">
        <v>9</v>
      </c>
      <c r="F174" s="18">
        <v>9</v>
      </c>
      <c r="G174" s="106" t="s">
        <v>728</v>
      </c>
      <c r="H174" s="50" t="s">
        <v>22</v>
      </c>
      <c r="I174" s="13">
        <v>21</v>
      </c>
      <c r="J174" s="18" t="s">
        <v>1841</v>
      </c>
    </row>
    <row r="175" spans="1:10" ht="15.6" hidden="1">
      <c r="A175" s="11">
        <v>162</v>
      </c>
      <c r="B175" s="58" t="s">
        <v>1451</v>
      </c>
      <c r="C175" s="58" t="s">
        <v>237</v>
      </c>
      <c r="D175" s="58" t="s">
        <v>117</v>
      </c>
      <c r="E175" s="51">
        <v>9</v>
      </c>
      <c r="F175" s="18">
        <v>9</v>
      </c>
      <c r="G175" s="106" t="s">
        <v>728</v>
      </c>
      <c r="H175" s="50" t="s">
        <v>22</v>
      </c>
      <c r="I175" s="13">
        <v>21</v>
      </c>
      <c r="J175" s="18" t="s">
        <v>1841</v>
      </c>
    </row>
    <row r="176" spans="1:10" ht="15.6" hidden="1">
      <c r="A176" s="11">
        <v>163</v>
      </c>
      <c r="B176" s="58" t="s">
        <v>1459</v>
      </c>
      <c r="C176" s="58" t="s">
        <v>190</v>
      </c>
      <c r="D176" s="58" t="s">
        <v>83</v>
      </c>
      <c r="E176" s="51">
        <v>9</v>
      </c>
      <c r="F176" s="18">
        <v>9</v>
      </c>
      <c r="G176" s="106" t="s">
        <v>728</v>
      </c>
      <c r="H176" s="50" t="s">
        <v>22</v>
      </c>
      <c r="I176" s="13">
        <v>21</v>
      </c>
      <c r="J176" s="18" t="s">
        <v>1841</v>
      </c>
    </row>
    <row r="177" spans="1:10" ht="15.6" hidden="1">
      <c r="A177" s="11">
        <v>164</v>
      </c>
      <c r="B177" s="58" t="s">
        <v>738</v>
      </c>
      <c r="C177" s="58" t="s">
        <v>663</v>
      </c>
      <c r="D177" s="58" t="s">
        <v>41</v>
      </c>
      <c r="E177" s="51">
        <v>11</v>
      </c>
      <c r="F177" s="18">
        <v>11</v>
      </c>
      <c r="G177" s="106" t="s">
        <v>728</v>
      </c>
      <c r="H177" s="50" t="s">
        <v>22</v>
      </c>
      <c r="I177" s="13">
        <v>21</v>
      </c>
      <c r="J177" s="18" t="s">
        <v>1841</v>
      </c>
    </row>
    <row r="178" spans="1:10" ht="15.6" hidden="1">
      <c r="A178" s="11">
        <v>165</v>
      </c>
      <c r="B178" s="58" t="s">
        <v>1484</v>
      </c>
      <c r="C178" s="58" t="s">
        <v>1485</v>
      </c>
      <c r="D178" s="58" t="s">
        <v>102</v>
      </c>
      <c r="E178" s="23">
        <v>9</v>
      </c>
      <c r="F178" s="19">
        <v>9</v>
      </c>
      <c r="G178" s="224" t="s">
        <v>783</v>
      </c>
      <c r="H178" s="114" t="s">
        <v>22</v>
      </c>
      <c r="I178" s="13">
        <v>21</v>
      </c>
      <c r="J178" s="18" t="s">
        <v>1841</v>
      </c>
    </row>
    <row r="179" spans="1:10" ht="15.6" hidden="1">
      <c r="A179" s="11">
        <v>166</v>
      </c>
      <c r="B179" s="58" t="s">
        <v>1486</v>
      </c>
      <c r="C179" s="58" t="s">
        <v>158</v>
      </c>
      <c r="D179" s="58" t="s">
        <v>143</v>
      </c>
      <c r="E179" s="23">
        <v>9</v>
      </c>
      <c r="F179" s="19">
        <v>9</v>
      </c>
      <c r="G179" s="224" t="s">
        <v>783</v>
      </c>
      <c r="H179" s="114" t="s">
        <v>22</v>
      </c>
      <c r="I179" s="13">
        <v>21</v>
      </c>
      <c r="J179" s="18" t="s">
        <v>1841</v>
      </c>
    </row>
    <row r="180" spans="1:10" ht="15.6" hidden="1">
      <c r="A180" s="11">
        <v>167</v>
      </c>
      <c r="B180" s="58" t="s">
        <v>1487</v>
      </c>
      <c r="C180" s="58" t="s">
        <v>19</v>
      </c>
      <c r="D180" s="58" t="s">
        <v>1146</v>
      </c>
      <c r="E180" s="23">
        <v>9</v>
      </c>
      <c r="F180" s="19">
        <v>9</v>
      </c>
      <c r="G180" s="224" t="s">
        <v>783</v>
      </c>
      <c r="H180" s="114" t="s">
        <v>22</v>
      </c>
      <c r="I180" s="13">
        <v>21</v>
      </c>
      <c r="J180" s="18" t="s">
        <v>1841</v>
      </c>
    </row>
    <row r="181" spans="1:10" ht="15.6" hidden="1">
      <c r="A181" s="11">
        <v>168</v>
      </c>
      <c r="B181" s="41" t="s">
        <v>1517</v>
      </c>
      <c r="C181" s="41" t="s">
        <v>183</v>
      </c>
      <c r="D181" s="41" t="s">
        <v>47</v>
      </c>
      <c r="E181" s="23">
        <v>11</v>
      </c>
      <c r="F181" s="19">
        <v>11</v>
      </c>
      <c r="G181" s="221" t="s">
        <v>831</v>
      </c>
      <c r="H181" s="23" t="s">
        <v>22</v>
      </c>
      <c r="I181" s="166">
        <v>21</v>
      </c>
      <c r="J181" s="18" t="s">
        <v>1841</v>
      </c>
    </row>
    <row r="182" spans="1:10" ht="15.6" hidden="1">
      <c r="A182" s="11">
        <v>169</v>
      </c>
      <c r="B182" s="58" t="s">
        <v>1653</v>
      </c>
      <c r="C182" s="58" t="s">
        <v>1738</v>
      </c>
      <c r="D182" s="58" t="s">
        <v>1739</v>
      </c>
      <c r="E182" s="51">
        <v>11</v>
      </c>
      <c r="F182" s="18">
        <v>11</v>
      </c>
      <c r="G182" s="106" t="s">
        <v>1652</v>
      </c>
      <c r="H182" s="114" t="s">
        <v>22</v>
      </c>
      <c r="I182" s="13">
        <v>21</v>
      </c>
      <c r="J182" s="18" t="s">
        <v>1841</v>
      </c>
    </row>
    <row r="183" spans="1:10" ht="15.6" hidden="1">
      <c r="A183" s="11">
        <v>170</v>
      </c>
      <c r="B183" s="203" t="s">
        <v>1805</v>
      </c>
      <c r="C183" s="203" t="s">
        <v>1806</v>
      </c>
      <c r="D183" s="203" t="s">
        <v>87</v>
      </c>
      <c r="E183" s="23">
        <v>9</v>
      </c>
      <c r="F183" s="19">
        <v>9</v>
      </c>
      <c r="G183" s="224" t="s">
        <v>996</v>
      </c>
      <c r="H183" s="114" t="s">
        <v>22</v>
      </c>
      <c r="I183" s="13">
        <v>21</v>
      </c>
      <c r="J183" s="18" t="s">
        <v>1841</v>
      </c>
    </row>
    <row r="184" spans="1:10" ht="15.6" hidden="1">
      <c r="A184" s="11">
        <v>171</v>
      </c>
      <c r="B184" s="203" t="s">
        <v>1268</v>
      </c>
      <c r="C184" s="203" t="s">
        <v>1819</v>
      </c>
      <c r="D184" s="203" t="s">
        <v>1820</v>
      </c>
      <c r="E184" s="23">
        <v>10</v>
      </c>
      <c r="F184" s="19">
        <v>10</v>
      </c>
      <c r="G184" s="224" t="s">
        <v>996</v>
      </c>
      <c r="H184" s="114" t="s">
        <v>22</v>
      </c>
      <c r="I184" s="13">
        <v>21</v>
      </c>
      <c r="J184" s="18" t="s">
        <v>1841</v>
      </c>
    </row>
    <row r="185" spans="1:10" ht="15.6" hidden="1">
      <c r="A185" s="11">
        <v>172</v>
      </c>
      <c r="B185" s="58" t="s">
        <v>207</v>
      </c>
      <c r="C185" s="58" t="s">
        <v>208</v>
      </c>
      <c r="D185" s="58" t="s">
        <v>41</v>
      </c>
      <c r="E185" s="51">
        <v>9</v>
      </c>
      <c r="F185" s="18">
        <v>9</v>
      </c>
      <c r="G185" s="106" t="s">
        <v>21</v>
      </c>
      <c r="H185" s="50" t="s">
        <v>22</v>
      </c>
      <c r="I185" s="13">
        <v>20</v>
      </c>
      <c r="J185" s="18" t="s">
        <v>1841</v>
      </c>
    </row>
    <row r="186" spans="1:10" ht="15.6" hidden="1">
      <c r="A186" s="11">
        <v>173</v>
      </c>
      <c r="B186" s="58" t="s">
        <v>249</v>
      </c>
      <c r="C186" s="58" t="s">
        <v>250</v>
      </c>
      <c r="D186" s="58" t="s">
        <v>31</v>
      </c>
      <c r="E186" s="51">
        <v>10</v>
      </c>
      <c r="F186" s="18">
        <v>10</v>
      </c>
      <c r="G186" s="106" t="s">
        <v>21</v>
      </c>
      <c r="H186" s="50" t="s">
        <v>22</v>
      </c>
      <c r="I186" s="13">
        <v>20</v>
      </c>
      <c r="J186" s="18" t="s">
        <v>1841</v>
      </c>
    </row>
    <row r="187" spans="1:10" ht="15.6" hidden="1">
      <c r="A187" s="11">
        <v>174</v>
      </c>
      <c r="B187" s="58" t="s">
        <v>270</v>
      </c>
      <c r="C187" s="58" t="s">
        <v>141</v>
      </c>
      <c r="D187" s="58" t="s">
        <v>63</v>
      </c>
      <c r="E187" s="51">
        <v>11</v>
      </c>
      <c r="F187" s="18">
        <v>11</v>
      </c>
      <c r="G187" s="106" t="s">
        <v>21</v>
      </c>
      <c r="H187" s="50" t="s">
        <v>22</v>
      </c>
      <c r="I187" s="200">
        <v>20</v>
      </c>
      <c r="J187" s="18" t="s">
        <v>1841</v>
      </c>
    </row>
    <row r="188" spans="1:10" ht="15.6" hidden="1">
      <c r="A188" s="11">
        <v>175</v>
      </c>
      <c r="B188" s="41" t="s">
        <v>1159</v>
      </c>
      <c r="C188" s="46" t="s">
        <v>180</v>
      </c>
      <c r="D188" s="41" t="s">
        <v>102</v>
      </c>
      <c r="E188" s="25">
        <v>9</v>
      </c>
      <c r="F188" s="15">
        <v>9</v>
      </c>
      <c r="G188" s="85" t="s">
        <v>323</v>
      </c>
      <c r="H188" s="25" t="s">
        <v>22</v>
      </c>
      <c r="I188" s="199">
        <v>20</v>
      </c>
      <c r="J188" s="18" t="s">
        <v>1841</v>
      </c>
    </row>
    <row r="189" spans="1:10" ht="15.6">
      <c r="A189" s="11">
        <v>176</v>
      </c>
      <c r="B189" s="46" t="s">
        <v>1170</v>
      </c>
      <c r="C189" s="41" t="s">
        <v>229</v>
      </c>
      <c r="D189" s="41" t="s">
        <v>161</v>
      </c>
      <c r="E189" s="25">
        <v>11</v>
      </c>
      <c r="F189" s="15">
        <v>11</v>
      </c>
      <c r="G189" s="85" t="s">
        <v>323</v>
      </c>
      <c r="H189" s="25" t="s">
        <v>22</v>
      </c>
      <c r="I189" s="193">
        <v>20</v>
      </c>
      <c r="J189" s="18" t="s">
        <v>1841</v>
      </c>
    </row>
    <row r="190" spans="1:10" ht="15.6">
      <c r="A190" s="11">
        <v>177</v>
      </c>
      <c r="B190" s="41" t="s">
        <v>1219</v>
      </c>
      <c r="C190" s="41" t="s">
        <v>337</v>
      </c>
      <c r="D190" s="41" t="s">
        <v>47</v>
      </c>
      <c r="E190" s="25">
        <v>11</v>
      </c>
      <c r="F190" s="15">
        <v>11</v>
      </c>
      <c r="G190" s="85" t="s">
        <v>323</v>
      </c>
      <c r="H190" s="25" t="s">
        <v>22</v>
      </c>
      <c r="I190" s="193">
        <v>20</v>
      </c>
      <c r="J190" s="18" t="s">
        <v>1841</v>
      </c>
    </row>
    <row r="191" spans="1:10" ht="15.6" hidden="1">
      <c r="A191" s="11">
        <v>178</v>
      </c>
      <c r="B191" s="82" t="s">
        <v>1226</v>
      </c>
      <c r="C191" s="58" t="s">
        <v>306</v>
      </c>
      <c r="D191" s="58" t="s">
        <v>41</v>
      </c>
      <c r="E191" s="15">
        <v>11</v>
      </c>
      <c r="F191" s="15">
        <v>11</v>
      </c>
      <c r="G191" s="79" t="s">
        <v>474</v>
      </c>
      <c r="H191" s="58" t="s">
        <v>22</v>
      </c>
      <c r="I191" s="144">
        <v>20</v>
      </c>
      <c r="J191" s="18" t="s">
        <v>1841</v>
      </c>
    </row>
    <row r="192" spans="1:10" ht="15.6" hidden="1">
      <c r="A192" s="11">
        <v>179</v>
      </c>
      <c r="B192" s="203" t="s">
        <v>1280</v>
      </c>
      <c r="C192" s="203" t="s">
        <v>91</v>
      </c>
      <c r="D192" s="203" t="s">
        <v>41</v>
      </c>
      <c r="E192" s="15">
        <v>10</v>
      </c>
      <c r="F192" s="15">
        <v>10</v>
      </c>
      <c r="G192" s="79" t="s">
        <v>498</v>
      </c>
      <c r="H192" s="15" t="s">
        <v>22</v>
      </c>
      <c r="I192" s="144">
        <v>20</v>
      </c>
      <c r="J192" s="18" t="s">
        <v>1841</v>
      </c>
    </row>
    <row r="193" spans="1:10" ht="15.6" hidden="1">
      <c r="A193" s="11">
        <v>180</v>
      </c>
      <c r="B193" s="203" t="s">
        <v>1281</v>
      </c>
      <c r="C193" s="203" t="s">
        <v>1282</v>
      </c>
      <c r="D193" s="203" t="s">
        <v>1283</v>
      </c>
      <c r="E193" s="15">
        <v>10</v>
      </c>
      <c r="F193" s="15">
        <v>10</v>
      </c>
      <c r="G193" s="79" t="s">
        <v>498</v>
      </c>
      <c r="H193" s="15" t="s">
        <v>22</v>
      </c>
      <c r="I193" s="144">
        <v>20</v>
      </c>
      <c r="J193" s="18" t="s">
        <v>1841</v>
      </c>
    </row>
    <row r="194" spans="1:10" ht="15.6" hidden="1">
      <c r="A194" s="11">
        <v>181</v>
      </c>
      <c r="B194" s="203" t="s">
        <v>1284</v>
      </c>
      <c r="C194" s="203" t="s">
        <v>99</v>
      </c>
      <c r="D194" s="203" t="s">
        <v>185</v>
      </c>
      <c r="E194" s="15">
        <v>10</v>
      </c>
      <c r="F194" s="15">
        <v>10</v>
      </c>
      <c r="G194" s="79" t="s">
        <v>498</v>
      </c>
      <c r="H194" s="15" t="s">
        <v>22</v>
      </c>
      <c r="I194" s="144">
        <v>20</v>
      </c>
      <c r="J194" s="18" t="s">
        <v>1841</v>
      </c>
    </row>
    <row r="195" spans="1:10" ht="15.6" hidden="1">
      <c r="A195" s="11">
        <v>182</v>
      </c>
      <c r="B195" s="41" t="s">
        <v>1297</v>
      </c>
      <c r="C195" s="41" t="s">
        <v>73</v>
      </c>
      <c r="D195" s="41" t="s">
        <v>230</v>
      </c>
      <c r="E195" s="25">
        <v>9</v>
      </c>
      <c r="F195" s="25">
        <v>9</v>
      </c>
      <c r="G195" s="85" t="s">
        <v>580</v>
      </c>
      <c r="H195" s="25" t="s">
        <v>1298</v>
      </c>
      <c r="I195" s="193">
        <v>20</v>
      </c>
      <c r="J195" s="18" t="s">
        <v>1841</v>
      </c>
    </row>
    <row r="196" spans="1:10" ht="15.6" hidden="1">
      <c r="A196" s="11">
        <v>183</v>
      </c>
      <c r="B196" s="41" t="s">
        <v>1347</v>
      </c>
      <c r="C196" s="41" t="s">
        <v>43</v>
      </c>
      <c r="D196" s="41" t="s">
        <v>721</v>
      </c>
      <c r="E196" s="25">
        <v>9</v>
      </c>
      <c r="F196" s="25">
        <v>9</v>
      </c>
      <c r="G196" s="85" t="s">
        <v>618</v>
      </c>
      <c r="H196" s="26" t="s">
        <v>22</v>
      </c>
      <c r="I196" s="193">
        <v>20</v>
      </c>
      <c r="J196" s="18" t="s">
        <v>1841</v>
      </c>
    </row>
    <row r="197" spans="1:10" ht="15.6" hidden="1">
      <c r="A197" s="11">
        <v>184</v>
      </c>
      <c r="B197" s="41" t="s">
        <v>1348</v>
      </c>
      <c r="C197" s="41" t="s">
        <v>631</v>
      </c>
      <c r="D197" s="41" t="s">
        <v>1349</v>
      </c>
      <c r="E197" s="25">
        <v>9</v>
      </c>
      <c r="F197" s="25">
        <v>9</v>
      </c>
      <c r="G197" s="85" t="s">
        <v>618</v>
      </c>
      <c r="H197" s="26" t="s">
        <v>22</v>
      </c>
      <c r="I197" s="193">
        <v>20</v>
      </c>
      <c r="J197" s="18" t="s">
        <v>1841</v>
      </c>
    </row>
    <row r="198" spans="1:10" ht="15.6" hidden="1">
      <c r="A198" s="11">
        <v>185</v>
      </c>
      <c r="B198" s="58" t="s">
        <v>736</v>
      </c>
      <c r="C198" s="58" t="s">
        <v>1448</v>
      </c>
      <c r="D198" s="58" t="s">
        <v>187</v>
      </c>
      <c r="E198" s="15">
        <v>9</v>
      </c>
      <c r="F198" s="15">
        <v>9</v>
      </c>
      <c r="G198" s="79" t="s">
        <v>728</v>
      </c>
      <c r="H198" s="14" t="s">
        <v>22</v>
      </c>
      <c r="I198" s="144">
        <v>20</v>
      </c>
      <c r="J198" s="18" t="s">
        <v>1841</v>
      </c>
    </row>
    <row r="199" spans="1:10" ht="15.6" hidden="1">
      <c r="A199" s="11">
        <v>186</v>
      </c>
      <c r="B199" s="58" t="s">
        <v>1466</v>
      </c>
      <c r="C199" s="58" t="s">
        <v>91</v>
      </c>
      <c r="D199" s="58" t="s">
        <v>112</v>
      </c>
      <c r="E199" s="15">
        <v>10</v>
      </c>
      <c r="F199" s="15">
        <v>10</v>
      </c>
      <c r="G199" s="79" t="s">
        <v>728</v>
      </c>
      <c r="H199" s="14" t="s">
        <v>22</v>
      </c>
      <c r="I199" s="144">
        <v>20</v>
      </c>
      <c r="J199" s="18" t="s">
        <v>1841</v>
      </c>
    </row>
    <row r="200" spans="1:10" ht="15.6" hidden="1">
      <c r="A200" s="11">
        <v>187</v>
      </c>
      <c r="B200" s="58" t="s">
        <v>1468</v>
      </c>
      <c r="C200" s="58" t="s">
        <v>62</v>
      </c>
      <c r="D200" s="58" t="s">
        <v>355</v>
      </c>
      <c r="E200" s="15">
        <v>10</v>
      </c>
      <c r="F200" s="15">
        <v>10</v>
      </c>
      <c r="G200" s="79" t="s">
        <v>728</v>
      </c>
      <c r="H200" s="14" t="s">
        <v>22</v>
      </c>
      <c r="I200" s="144">
        <v>20</v>
      </c>
      <c r="J200" s="18" t="s">
        <v>1841</v>
      </c>
    </row>
    <row r="201" spans="1:10" ht="15.6" hidden="1">
      <c r="A201" s="11">
        <v>188</v>
      </c>
      <c r="B201" s="208" t="s">
        <v>1491</v>
      </c>
      <c r="C201" s="74" t="s">
        <v>1492</v>
      </c>
      <c r="D201" s="74" t="s">
        <v>102</v>
      </c>
      <c r="E201" s="19">
        <v>10</v>
      </c>
      <c r="F201" s="19">
        <v>10</v>
      </c>
      <c r="G201" s="225" t="s">
        <v>783</v>
      </c>
      <c r="H201" s="61" t="s">
        <v>22</v>
      </c>
      <c r="I201" s="187">
        <v>20</v>
      </c>
      <c r="J201" s="18" t="s">
        <v>1841</v>
      </c>
    </row>
    <row r="202" spans="1:10" ht="15.6" hidden="1">
      <c r="A202" s="11">
        <v>189</v>
      </c>
      <c r="B202" s="39" t="s">
        <v>424</v>
      </c>
      <c r="C202" s="38" t="s">
        <v>169</v>
      </c>
      <c r="D202" s="38" t="s">
        <v>83</v>
      </c>
      <c r="E202" s="19">
        <v>9</v>
      </c>
      <c r="F202" s="19">
        <v>9</v>
      </c>
      <c r="G202" s="85" t="s">
        <v>862</v>
      </c>
      <c r="H202" s="25" t="s">
        <v>22</v>
      </c>
      <c r="I202" s="196">
        <v>20</v>
      </c>
      <c r="J202" s="18" t="s">
        <v>1841</v>
      </c>
    </row>
    <row r="203" spans="1:10" ht="15.6" hidden="1">
      <c r="A203" s="11">
        <v>190</v>
      </c>
      <c r="B203" s="39" t="s">
        <v>1521</v>
      </c>
      <c r="C203" s="38" t="s">
        <v>286</v>
      </c>
      <c r="D203" s="38" t="s">
        <v>38</v>
      </c>
      <c r="E203" s="19">
        <v>9</v>
      </c>
      <c r="F203" s="19">
        <v>9</v>
      </c>
      <c r="G203" s="85" t="s">
        <v>862</v>
      </c>
      <c r="H203" s="25" t="s">
        <v>22</v>
      </c>
      <c r="I203" s="196">
        <v>20</v>
      </c>
      <c r="J203" s="18" t="s">
        <v>1841</v>
      </c>
    </row>
    <row r="204" spans="1:10" ht="15.6" hidden="1">
      <c r="A204" s="11">
        <v>191</v>
      </c>
      <c r="B204" s="39" t="s">
        <v>1522</v>
      </c>
      <c r="C204" s="38" t="s">
        <v>257</v>
      </c>
      <c r="D204" s="38" t="s">
        <v>83</v>
      </c>
      <c r="E204" s="19">
        <v>9</v>
      </c>
      <c r="F204" s="19">
        <v>9</v>
      </c>
      <c r="G204" s="85" t="s">
        <v>862</v>
      </c>
      <c r="H204" s="19" t="s">
        <v>22</v>
      </c>
      <c r="I204" s="196">
        <v>20</v>
      </c>
      <c r="J204" s="18" t="s">
        <v>1841</v>
      </c>
    </row>
    <row r="205" spans="1:10" ht="15.6" hidden="1">
      <c r="A205" s="11">
        <v>192</v>
      </c>
      <c r="B205" s="39" t="s">
        <v>1555</v>
      </c>
      <c r="C205" s="38" t="s">
        <v>1556</v>
      </c>
      <c r="D205" s="38" t="s">
        <v>1557</v>
      </c>
      <c r="E205" s="19">
        <v>9</v>
      </c>
      <c r="F205" s="19">
        <v>9</v>
      </c>
      <c r="G205" s="85" t="s">
        <v>888</v>
      </c>
      <c r="H205" s="26" t="s">
        <v>22</v>
      </c>
      <c r="I205" s="196">
        <v>20</v>
      </c>
      <c r="J205" s="18" t="s">
        <v>1841</v>
      </c>
    </row>
    <row r="206" spans="1:10" ht="31.2" hidden="1">
      <c r="A206" s="11">
        <v>193</v>
      </c>
      <c r="B206" s="208" t="s">
        <v>1606</v>
      </c>
      <c r="C206" s="74" t="s">
        <v>190</v>
      </c>
      <c r="D206" s="74" t="s">
        <v>189</v>
      </c>
      <c r="E206" s="168">
        <v>9</v>
      </c>
      <c r="F206" s="18">
        <v>9</v>
      </c>
      <c r="G206" s="225" t="s">
        <v>928</v>
      </c>
      <c r="H206" s="61" t="s">
        <v>22</v>
      </c>
      <c r="I206" s="187">
        <v>20</v>
      </c>
      <c r="J206" s="18" t="s">
        <v>1841</v>
      </c>
    </row>
    <row r="207" spans="1:10" ht="31.2" hidden="1">
      <c r="A207" s="11">
        <v>194</v>
      </c>
      <c r="B207" s="208" t="s">
        <v>1609</v>
      </c>
      <c r="C207" s="74" t="s">
        <v>566</v>
      </c>
      <c r="D207" s="74" t="s">
        <v>60</v>
      </c>
      <c r="E207" s="188">
        <v>9</v>
      </c>
      <c r="F207" s="15">
        <v>9</v>
      </c>
      <c r="G207" s="225" t="s">
        <v>928</v>
      </c>
      <c r="H207" s="61" t="s">
        <v>22</v>
      </c>
      <c r="I207" s="187">
        <v>20</v>
      </c>
      <c r="J207" s="18" t="s">
        <v>1841</v>
      </c>
    </row>
    <row r="208" spans="1:10" ht="31.2" hidden="1">
      <c r="A208" s="11">
        <v>195</v>
      </c>
      <c r="B208" s="208" t="s">
        <v>1622</v>
      </c>
      <c r="C208" s="74" t="s">
        <v>163</v>
      </c>
      <c r="D208" s="74" t="s">
        <v>109</v>
      </c>
      <c r="E208" s="188">
        <v>9</v>
      </c>
      <c r="F208" s="15">
        <v>9</v>
      </c>
      <c r="G208" s="225" t="s">
        <v>928</v>
      </c>
      <c r="H208" s="61" t="s">
        <v>22</v>
      </c>
      <c r="I208" s="187">
        <v>20</v>
      </c>
      <c r="J208" s="18" t="s">
        <v>1841</v>
      </c>
    </row>
    <row r="209" spans="1:10" ht="31.2" hidden="1">
      <c r="A209" s="11">
        <v>196</v>
      </c>
      <c r="B209" s="208" t="s">
        <v>1641</v>
      </c>
      <c r="C209" s="74" t="s">
        <v>106</v>
      </c>
      <c r="D209" s="74" t="s">
        <v>38</v>
      </c>
      <c r="E209" s="15">
        <v>11</v>
      </c>
      <c r="F209" s="15">
        <v>11</v>
      </c>
      <c r="G209" s="225" t="s">
        <v>928</v>
      </c>
      <c r="H209" s="61" t="s">
        <v>22</v>
      </c>
      <c r="I209" s="187">
        <v>20</v>
      </c>
      <c r="J209" s="18" t="s">
        <v>1841</v>
      </c>
    </row>
    <row r="210" spans="1:10" ht="31.2" hidden="1">
      <c r="A210" s="11">
        <v>197</v>
      </c>
      <c r="B210" s="208" t="s">
        <v>118</v>
      </c>
      <c r="C210" s="74" t="s">
        <v>139</v>
      </c>
      <c r="D210" s="74" t="s">
        <v>112</v>
      </c>
      <c r="E210" s="15">
        <v>11</v>
      </c>
      <c r="F210" s="15">
        <v>11</v>
      </c>
      <c r="G210" s="225" t="s">
        <v>928</v>
      </c>
      <c r="H210" s="61" t="s">
        <v>22</v>
      </c>
      <c r="I210" s="187">
        <v>20</v>
      </c>
      <c r="J210" s="18" t="s">
        <v>1841</v>
      </c>
    </row>
    <row r="211" spans="1:10" ht="31.2" hidden="1">
      <c r="A211" s="11">
        <v>198</v>
      </c>
      <c r="B211" s="208" t="s">
        <v>1644</v>
      </c>
      <c r="C211" s="208" t="s">
        <v>24</v>
      </c>
      <c r="D211" s="208" t="s">
        <v>83</v>
      </c>
      <c r="E211" s="15">
        <v>11</v>
      </c>
      <c r="F211" s="15">
        <v>11</v>
      </c>
      <c r="G211" s="225" t="s">
        <v>928</v>
      </c>
      <c r="H211" s="61" t="s">
        <v>22</v>
      </c>
      <c r="I211" s="187">
        <v>20</v>
      </c>
      <c r="J211" s="18" t="s">
        <v>1841</v>
      </c>
    </row>
    <row r="212" spans="1:10" ht="15.6" hidden="1">
      <c r="A212" s="11">
        <v>199</v>
      </c>
      <c r="B212" s="58" t="s">
        <v>194</v>
      </c>
      <c r="C212" s="58" t="s">
        <v>195</v>
      </c>
      <c r="D212" s="58" t="s">
        <v>28</v>
      </c>
      <c r="E212" s="15">
        <v>9</v>
      </c>
      <c r="F212" s="15">
        <v>9</v>
      </c>
      <c r="G212" s="79" t="s">
        <v>21</v>
      </c>
      <c r="H212" s="14" t="s">
        <v>196</v>
      </c>
      <c r="I212" s="187">
        <v>19</v>
      </c>
      <c r="J212" s="18" t="s">
        <v>1841</v>
      </c>
    </row>
    <row r="213" spans="1:10" ht="15.6" hidden="1">
      <c r="A213" s="11">
        <v>200</v>
      </c>
      <c r="B213" s="58" t="s">
        <v>1097</v>
      </c>
      <c r="C213" s="58" t="s">
        <v>99</v>
      </c>
      <c r="D213" s="58" t="s">
        <v>779</v>
      </c>
      <c r="E213" s="15">
        <v>9</v>
      </c>
      <c r="F213" s="15">
        <v>9</v>
      </c>
      <c r="G213" s="85" t="s">
        <v>1098</v>
      </c>
      <c r="H213" s="26" t="s">
        <v>22</v>
      </c>
      <c r="I213" s="187">
        <v>19</v>
      </c>
      <c r="J213" s="18" t="s">
        <v>1841</v>
      </c>
    </row>
    <row r="214" spans="1:10" ht="15.6" hidden="1">
      <c r="A214" s="11">
        <v>201</v>
      </c>
      <c r="B214" s="46" t="s">
        <v>854</v>
      </c>
      <c r="C214" s="204" t="s">
        <v>116</v>
      </c>
      <c r="D214" s="204" t="s">
        <v>104</v>
      </c>
      <c r="E214" s="25">
        <v>10</v>
      </c>
      <c r="F214" s="15">
        <v>10</v>
      </c>
      <c r="G214" s="85" t="s">
        <v>323</v>
      </c>
      <c r="H214" s="25" t="s">
        <v>22</v>
      </c>
      <c r="I214" s="44">
        <v>19</v>
      </c>
      <c r="J214" s="18" t="s">
        <v>1841</v>
      </c>
    </row>
    <row r="215" spans="1:10" ht="15.6" hidden="1">
      <c r="A215" s="11">
        <v>202</v>
      </c>
      <c r="B215" s="46" t="s">
        <v>1170</v>
      </c>
      <c r="C215" s="204" t="s">
        <v>73</v>
      </c>
      <c r="D215" s="204" t="s">
        <v>60</v>
      </c>
      <c r="E215" s="25">
        <v>10</v>
      </c>
      <c r="F215" s="15">
        <v>10</v>
      </c>
      <c r="G215" s="85" t="s">
        <v>323</v>
      </c>
      <c r="H215" s="25" t="s">
        <v>22</v>
      </c>
      <c r="I215" s="44">
        <v>19</v>
      </c>
      <c r="J215" s="18" t="s">
        <v>1841</v>
      </c>
    </row>
    <row r="216" spans="1:10" ht="15.6" hidden="1">
      <c r="A216" s="11">
        <v>203</v>
      </c>
      <c r="B216" s="46" t="s">
        <v>1171</v>
      </c>
      <c r="C216" s="204" t="s">
        <v>108</v>
      </c>
      <c r="D216" s="204" t="s">
        <v>92</v>
      </c>
      <c r="E216" s="25">
        <v>10</v>
      </c>
      <c r="F216" s="15">
        <v>10</v>
      </c>
      <c r="G216" s="85" t="s">
        <v>323</v>
      </c>
      <c r="H216" s="25" t="s">
        <v>22</v>
      </c>
      <c r="I216" s="44">
        <v>19</v>
      </c>
      <c r="J216" s="18" t="s">
        <v>1841</v>
      </c>
    </row>
    <row r="217" spans="1:10" ht="15.6">
      <c r="A217" s="11">
        <v>204</v>
      </c>
      <c r="B217" s="46" t="s">
        <v>1190</v>
      </c>
      <c r="C217" s="41" t="s">
        <v>99</v>
      </c>
      <c r="D217" s="41" t="s">
        <v>83</v>
      </c>
      <c r="E217" s="25">
        <v>11</v>
      </c>
      <c r="F217" s="15">
        <v>11</v>
      </c>
      <c r="G217" s="85" t="s">
        <v>323</v>
      </c>
      <c r="H217" s="25" t="s">
        <v>22</v>
      </c>
      <c r="I217" s="19">
        <v>19</v>
      </c>
      <c r="J217" s="18" t="s">
        <v>1841</v>
      </c>
    </row>
    <row r="218" spans="1:10" ht="15.6">
      <c r="A218" s="11">
        <v>205</v>
      </c>
      <c r="B218" s="41" t="s">
        <v>1195</v>
      </c>
      <c r="C218" s="41" t="s">
        <v>65</v>
      </c>
      <c r="D218" s="41" t="s">
        <v>47</v>
      </c>
      <c r="E218" s="25">
        <v>11</v>
      </c>
      <c r="F218" s="15">
        <v>11</v>
      </c>
      <c r="G218" s="85" t="s">
        <v>323</v>
      </c>
      <c r="H218" s="25" t="s">
        <v>22</v>
      </c>
      <c r="I218" s="19">
        <v>19</v>
      </c>
      <c r="J218" s="18" t="s">
        <v>1841</v>
      </c>
    </row>
    <row r="219" spans="1:10" ht="15.6">
      <c r="A219" s="11">
        <v>206</v>
      </c>
      <c r="B219" s="46" t="s">
        <v>1216</v>
      </c>
      <c r="C219" s="41" t="s">
        <v>82</v>
      </c>
      <c r="D219" s="41" t="s">
        <v>217</v>
      </c>
      <c r="E219" s="25">
        <v>11</v>
      </c>
      <c r="F219" s="15">
        <v>11</v>
      </c>
      <c r="G219" s="85" t="s">
        <v>323</v>
      </c>
      <c r="H219" s="25" t="s">
        <v>22</v>
      </c>
      <c r="I219" s="19">
        <v>19</v>
      </c>
      <c r="J219" s="18" t="s">
        <v>1841</v>
      </c>
    </row>
    <row r="220" spans="1:10" ht="15.6" hidden="1">
      <c r="A220" s="11">
        <v>207</v>
      </c>
      <c r="B220" s="58" t="s">
        <v>26</v>
      </c>
      <c r="C220" s="58" t="s">
        <v>139</v>
      </c>
      <c r="D220" s="58" t="s">
        <v>58</v>
      </c>
      <c r="E220" s="15">
        <v>10</v>
      </c>
      <c r="F220" s="15">
        <v>10</v>
      </c>
      <c r="G220" s="79" t="s">
        <v>474</v>
      </c>
      <c r="H220" s="58" t="s">
        <v>22</v>
      </c>
      <c r="I220" s="18">
        <v>19</v>
      </c>
      <c r="J220" s="18" t="s">
        <v>1841</v>
      </c>
    </row>
    <row r="221" spans="1:10" ht="15.6" hidden="1">
      <c r="A221" s="11">
        <v>208</v>
      </c>
      <c r="B221" s="58" t="s">
        <v>1238</v>
      </c>
      <c r="C221" s="58" t="s">
        <v>169</v>
      </c>
      <c r="D221" s="58" t="s">
        <v>102</v>
      </c>
      <c r="E221" s="15">
        <v>9</v>
      </c>
      <c r="F221" s="15">
        <v>9</v>
      </c>
      <c r="G221" s="79" t="s">
        <v>498</v>
      </c>
      <c r="H221" s="15" t="s">
        <v>22</v>
      </c>
      <c r="I221" s="18">
        <v>19</v>
      </c>
      <c r="J221" s="18" t="s">
        <v>1841</v>
      </c>
    </row>
    <row r="222" spans="1:10" ht="15.6" hidden="1">
      <c r="A222" s="11">
        <v>209</v>
      </c>
      <c r="B222" s="41" t="s">
        <v>1299</v>
      </c>
      <c r="C222" s="41" t="s">
        <v>169</v>
      </c>
      <c r="D222" s="41" t="s">
        <v>83</v>
      </c>
      <c r="E222" s="25">
        <v>9</v>
      </c>
      <c r="F222" s="25">
        <v>9</v>
      </c>
      <c r="G222" s="85" t="s">
        <v>580</v>
      </c>
      <c r="H222" s="15" t="s">
        <v>22</v>
      </c>
      <c r="I222" s="19">
        <v>19</v>
      </c>
      <c r="J222" s="18" t="s">
        <v>1841</v>
      </c>
    </row>
    <row r="223" spans="1:10" ht="15.6" hidden="1">
      <c r="A223" s="11">
        <v>210</v>
      </c>
      <c r="B223" s="58" t="s">
        <v>1359</v>
      </c>
      <c r="C223" s="58" t="s">
        <v>306</v>
      </c>
      <c r="D223" s="58" t="s">
        <v>83</v>
      </c>
      <c r="E223" s="25">
        <v>11</v>
      </c>
      <c r="F223" s="25">
        <v>11</v>
      </c>
      <c r="G223" s="85" t="s">
        <v>618</v>
      </c>
      <c r="H223" s="26" t="s">
        <v>22</v>
      </c>
      <c r="I223" s="18">
        <v>19</v>
      </c>
      <c r="J223" s="18" t="s">
        <v>1841</v>
      </c>
    </row>
    <row r="224" spans="1:10" ht="15.6" hidden="1">
      <c r="A224" s="11">
        <v>211</v>
      </c>
      <c r="B224" s="58" t="s">
        <v>1445</v>
      </c>
      <c r="C224" s="58" t="s">
        <v>306</v>
      </c>
      <c r="D224" s="58" t="s">
        <v>41</v>
      </c>
      <c r="E224" s="15">
        <v>9</v>
      </c>
      <c r="F224" s="15">
        <v>9</v>
      </c>
      <c r="G224" s="79" t="s">
        <v>728</v>
      </c>
      <c r="H224" s="14" t="s">
        <v>22</v>
      </c>
      <c r="I224" s="18">
        <v>19</v>
      </c>
      <c r="J224" s="18" t="s">
        <v>1841</v>
      </c>
    </row>
    <row r="225" spans="1:10" ht="15.6" hidden="1">
      <c r="A225" s="11">
        <v>212</v>
      </c>
      <c r="B225" s="58" t="s">
        <v>1452</v>
      </c>
      <c r="C225" s="58" t="s">
        <v>190</v>
      </c>
      <c r="D225" s="58" t="s">
        <v>1453</v>
      </c>
      <c r="E225" s="15">
        <v>9</v>
      </c>
      <c r="F225" s="15">
        <v>9</v>
      </c>
      <c r="G225" s="79" t="s">
        <v>728</v>
      </c>
      <c r="H225" s="14" t="s">
        <v>22</v>
      </c>
      <c r="I225" s="18">
        <v>19</v>
      </c>
      <c r="J225" s="18" t="s">
        <v>1841</v>
      </c>
    </row>
    <row r="226" spans="1:10" ht="15.6" hidden="1">
      <c r="A226" s="11">
        <v>213</v>
      </c>
      <c r="B226" s="58" t="s">
        <v>508</v>
      </c>
      <c r="C226" s="58" t="s">
        <v>114</v>
      </c>
      <c r="D226" s="58" t="s">
        <v>125</v>
      </c>
      <c r="E226" s="15">
        <v>10</v>
      </c>
      <c r="F226" s="15">
        <v>10</v>
      </c>
      <c r="G226" s="79" t="s">
        <v>728</v>
      </c>
      <c r="H226" s="14" t="s">
        <v>22</v>
      </c>
      <c r="I226" s="18">
        <v>19</v>
      </c>
      <c r="J226" s="18" t="s">
        <v>1841</v>
      </c>
    </row>
    <row r="227" spans="1:10" ht="15.6" hidden="1">
      <c r="A227" s="11">
        <v>214</v>
      </c>
      <c r="B227" s="58" t="s">
        <v>1488</v>
      </c>
      <c r="C227" s="58" t="s">
        <v>1489</v>
      </c>
      <c r="D227" s="58" t="s">
        <v>554</v>
      </c>
      <c r="E227" s="25">
        <v>9</v>
      </c>
      <c r="F227" s="25">
        <v>9</v>
      </c>
      <c r="G227" s="225" t="s">
        <v>783</v>
      </c>
      <c r="H227" s="61" t="s">
        <v>22</v>
      </c>
      <c r="I227" s="18">
        <v>19</v>
      </c>
      <c r="J227" s="18" t="s">
        <v>1841</v>
      </c>
    </row>
    <row r="228" spans="1:10" ht="15.6" hidden="1">
      <c r="A228" s="11">
        <v>215</v>
      </c>
      <c r="B228" s="58" t="s">
        <v>1493</v>
      </c>
      <c r="C228" s="58" t="s">
        <v>359</v>
      </c>
      <c r="D228" s="58" t="s">
        <v>38</v>
      </c>
      <c r="E228" s="15">
        <v>10</v>
      </c>
      <c r="F228" s="15">
        <v>10</v>
      </c>
      <c r="G228" s="225" t="s">
        <v>783</v>
      </c>
      <c r="H228" s="61" t="s">
        <v>22</v>
      </c>
      <c r="I228" s="18">
        <v>19</v>
      </c>
      <c r="J228" s="18" t="s">
        <v>1841</v>
      </c>
    </row>
    <row r="229" spans="1:10" ht="15.6" hidden="1">
      <c r="A229" s="11">
        <v>216</v>
      </c>
      <c r="B229" s="203" t="s">
        <v>1801</v>
      </c>
      <c r="C229" s="203" t="s">
        <v>1802</v>
      </c>
      <c r="D229" s="203" t="s">
        <v>38</v>
      </c>
      <c r="E229" s="25">
        <v>9</v>
      </c>
      <c r="F229" s="25">
        <v>9</v>
      </c>
      <c r="G229" s="225" t="s">
        <v>996</v>
      </c>
      <c r="H229" s="61" t="s">
        <v>22</v>
      </c>
      <c r="I229" s="18">
        <v>19</v>
      </c>
      <c r="J229" s="18" t="s">
        <v>1841</v>
      </c>
    </row>
    <row r="230" spans="1:10" ht="15.6" hidden="1">
      <c r="A230" s="11">
        <v>217</v>
      </c>
      <c r="B230" s="203" t="s">
        <v>1803</v>
      </c>
      <c r="C230" s="203" t="s">
        <v>1804</v>
      </c>
      <c r="D230" s="203" t="s">
        <v>153</v>
      </c>
      <c r="E230" s="25">
        <v>9</v>
      </c>
      <c r="F230" s="25">
        <v>9</v>
      </c>
      <c r="G230" s="225" t="s">
        <v>996</v>
      </c>
      <c r="H230" s="61" t="s">
        <v>22</v>
      </c>
      <c r="I230" s="18">
        <v>19</v>
      </c>
      <c r="J230" s="18" t="s">
        <v>1841</v>
      </c>
    </row>
    <row r="231" spans="1:10" ht="15.6" hidden="1">
      <c r="A231" s="11">
        <v>218</v>
      </c>
      <c r="B231" s="82" t="s">
        <v>1089</v>
      </c>
      <c r="C231" s="82" t="s">
        <v>70</v>
      </c>
      <c r="D231" s="82" t="s">
        <v>50</v>
      </c>
      <c r="E231" s="15">
        <v>9</v>
      </c>
      <c r="F231" s="15">
        <v>9</v>
      </c>
      <c r="G231" s="79" t="s">
        <v>1062</v>
      </c>
      <c r="H231" s="14" t="s">
        <v>22</v>
      </c>
      <c r="I231" s="19">
        <v>19</v>
      </c>
      <c r="J231" s="18" t="s">
        <v>1841</v>
      </c>
    </row>
    <row r="232" spans="1:10" ht="15.6" hidden="1">
      <c r="A232" s="11">
        <v>219</v>
      </c>
      <c r="B232" s="82" t="s">
        <v>1832</v>
      </c>
      <c r="C232" s="27" t="s">
        <v>114</v>
      </c>
      <c r="D232" s="27" t="s">
        <v>1833</v>
      </c>
      <c r="E232" s="15">
        <v>9</v>
      </c>
      <c r="F232" s="15">
        <v>9</v>
      </c>
      <c r="G232" s="79" t="s">
        <v>1062</v>
      </c>
      <c r="H232" s="14" t="s">
        <v>22</v>
      </c>
      <c r="I232" s="19">
        <v>19</v>
      </c>
      <c r="J232" s="18" t="s">
        <v>1841</v>
      </c>
    </row>
    <row r="233" spans="1:10" ht="15.6" hidden="1">
      <c r="A233" s="11">
        <v>220</v>
      </c>
      <c r="B233" s="39" t="s">
        <v>1139</v>
      </c>
      <c r="C233" s="38" t="s">
        <v>922</v>
      </c>
      <c r="D233" s="38" t="s">
        <v>83</v>
      </c>
      <c r="E233" s="25">
        <v>9</v>
      </c>
      <c r="F233" s="15">
        <v>9</v>
      </c>
      <c r="G233" s="85" t="s">
        <v>323</v>
      </c>
      <c r="H233" s="25" t="s">
        <v>22</v>
      </c>
      <c r="I233" s="44">
        <v>18</v>
      </c>
      <c r="J233" s="18" t="s">
        <v>1841</v>
      </c>
    </row>
    <row r="234" spans="1:10" ht="15.6">
      <c r="A234" s="11">
        <v>221</v>
      </c>
      <c r="B234" s="43" t="s">
        <v>1205</v>
      </c>
      <c r="C234" s="38" t="s">
        <v>601</v>
      </c>
      <c r="D234" s="38" t="s">
        <v>92</v>
      </c>
      <c r="E234" s="25">
        <v>11</v>
      </c>
      <c r="F234" s="15">
        <v>11</v>
      </c>
      <c r="G234" s="85" t="s">
        <v>323</v>
      </c>
      <c r="H234" s="25" t="s">
        <v>22</v>
      </c>
      <c r="I234" s="19">
        <v>18</v>
      </c>
      <c r="J234" s="18" t="s">
        <v>1841</v>
      </c>
    </row>
    <row r="235" spans="1:10" ht="15.6" hidden="1">
      <c r="A235" s="11">
        <v>222</v>
      </c>
      <c r="B235" s="39" t="s">
        <v>1300</v>
      </c>
      <c r="C235" s="38" t="s">
        <v>306</v>
      </c>
      <c r="D235" s="38" t="s">
        <v>162</v>
      </c>
      <c r="E235" s="25">
        <v>9</v>
      </c>
      <c r="F235" s="25">
        <v>9</v>
      </c>
      <c r="G235" s="85" t="s">
        <v>580</v>
      </c>
      <c r="H235" s="15" t="s">
        <v>22</v>
      </c>
      <c r="I235" s="19">
        <v>18</v>
      </c>
      <c r="J235" s="18" t="s">
        <v>1841</v>
      </c>
    </row>
    <row r="236" spans="1:10" ht="15.6" hidden="1">
      <c r="A236" s="11">
        <v>223</v>
      </c>
      <c r="B236" s="39" t="s">
        <v>1350</v>
      </c>
      <c r="C236" s="38" t="s">
        <v>85</v>
      </c>
      <c r="D236" s="38" t="s">
        <v>153</v>
      </c>
      <c r="E236" s="25">
        <v>9</v>
      </c>
      <c r="F236" s="25">
        <v>9</v>
      </c>
      <c r="G236" s="85" t="s">
        <v>618</v>
      </c>
      <c r="H236" s="26" t="s">
        <v>22</v>
      </c>
      <c r="I236" s="19">
        <v>18</v>
      </c>
      <c r="J236" s="18" t="s">
        <v>1841</v>
      </c>
    </row>
    <row r="237" spans="1:10" ht="15.6" hidden="1">
      <c r="A237" s="11">
        <v>224</v>
      </c>
      <c r="B237" s="82" t="s">
        <v>1352</v>
      </c>
      <c r="C237" s="27" t="s">
        <v>279</v>
      </c>
      <c r="D237" s="27" t="s">
        <v>873</v>
      </c>
      <c r="E237" s="25">
        <v>9</v>
      </c>
      <c r="F237" s="25">
        <v>9</v>
      </c>
      <c r="G237" s="85" t="s">
        <v>618</v>
      </c>
      <c r="H237" s="26" t="s">
        <v>22</v>
      </c>
      <c r="I237" s="18">
        <v>18</v>
      </c>
      <c r="J237" s="18" t="s">
        <v>1841</v>
      </c>
    </row>
    <row r="238" spans="1:10" ht="15.6" hidden="1">
      <c r="A238" s="11">
        <v>225</v>
      </c>
      <c r="B238" s="82" t="s">
        <v>1405</v>
      </c>
      <c r="C238" s="27" t="s">
        <v>1026</v>
      </c>
      <c r="D238" s="27" t="s">
        <v>38</v>
      </c>
      <c r="E238" s="15">
        <v>11</v>
      </c>
      <c r="F238" s="15">
        <v>11</v>
      </c>
      <c r="G238" s="79" t="s">
        <v>639</v>
      </c>
      <c r="H238" s="14" t="s">
        <v>22</v>
      </c>
      <c r="I238" s="18">
        <v>18</v>
      </c>
      <c r="J238" s="18" t="s">
        <v>1841</v>
      </c>
    </row>
    <row r="239" spans="1:10" ht="15.6" hidden="1">
      <c r="A239" s="11">
        <v>226</v>
      </c>
      <c r="B239" s="82" t="s">
        <v>1446</v>
      </c>
      <c r="C239" s="27" t="s">
        <v>19</v>
      </c>
      <c r="D239" s="27" t="s">
        <v>143</v>
      </c>
      <c r="E239" s="15">
        <v>9</v>
      </c>
      <c r="F239" s="15">
        <v>9</v>
      </c>
      <c r="G239" s="79" t="s">
        <v>728</v>
      </c>
      <c r="H239" s="14" t="s">
        <v>22</v>
      </c>
      <c r="I239" s="18">
        <v>18</v>
      </c>
      <c r="J239" s="18" t="s">
        <v>1841</v>
      </c>
    </row>
    <row r="240" spans="1:10" ht="15.6" hidden="1">
      <c r="A240" s="11">
        <v>227</v>
      </c>
      <c r="B240" s="82" t="s">
        <v>1447</v>
      </c>
      <c r="C240" s="27" t="s">
        <v>147</v>
      </c>
      <c r="D240" s="27" t="s">
        <v>28</v>
      </c>
      <c r="E240" s="15">
        <v>9</v>
      </c>
      <c r="F240" s="15">
        <v>9</v>
      </c>
      <c r="G240" s="79" t="s">
        <v>728</v>
      </c>
      <c r="H240" s="14" t="s">
        <v>22</v>
      </c>
      <c r="I240" s="18">
        <v>18</v>
      </c>
      <c r="J240" s="18" t="s">
        <v>1841</v>
      </c>
    </row>
    <row r="241" spans="1:10" ht="15.6" hidden="1">
      <c r="A241" s="11">
        <v>228</v>
      </c>
      <c r="B241" s="82" t="s">
        <v>263</v>
      </c>
      <c r="C241" s="27" t="s">
        <v>345</v>
      </c>
      <c r="D241" s="27" t="s">
        <v>83</v>
      </c>
      <c r="E241" s="15">
        <v>10</v>
      </c>
      <c r="F241" s="15">
        <v>10</v>
      </c>
      <c r="G241" s="79" t="s">
        <v>728</v>
      </c>
      <c r="H241" s="14" t="s">
        <v>22</v>
      </c>
      <c r="I241" s="18">
        <v>18</v>
      </c>
      <c r="J241" s="18" t="s">
        <v>1841</v>
      </c>
    </row>
    <row r="242" spans="1:10" ht="15.6" hidden="1">
      <c r="A242" s="11">
        <v>229</v>
      </c>
      <c r="B242" s="82" t="s">
        <v>1469</v>
      </c>
      <c r="C242" s="27" t="s">
        <v>46</v>
      </c>
      <c r="D242" s="27" t="s">
        <v>1470</v>
      </c>
      <c r="E242" s="15">
        <v>10</v>
      </c>
      <c r="F242" s="15">
        <v>10</v>
      </c>
      <c r="G242" s="79" t="s">
        <v>728</v>
      </c>
      <c r="H242" s="14" t="s">
        <v>22</v>
      </c>
      <c r="I242" s="18">
        <v>18</v>
      </c>
      <c r="J242" s="18" t="s">
        <v>1841</v>
      </c>
    </row>
    <row r="243" spans="1:10" ht="15.6" hidden="1">
      <c r="A243" s="11">
        <v>230</v>
      </c>
      <c r="B243" s="39" t="s">
        <v>1500</v>
      </c>
      <c r="C243" s="38" t="s">
        <v>85</v>
      </c>
      <c r="D243" s="38" t="s">
        <v>148</v>
      </c>
      <c r="E243" s="25">
        <v>9</v>
      </c>
      <c r="F243" s="25">
        <v>9</v>
      </c>
      <c r="G243" s="85" t="s">
        <v>831</v>
      </c>
      <c r="H243" s="25" t="s">
        <v>22</v>
      </c>
      <c r="I243" s="19">
        <v>18</v>
      </c>
      <c r="J243" s="18" t="s">
        <v>1841</v>
      </c>
    </row>
    <row r="244" spans="1:10" ht="15.6" hidden="1">
      <c r="A244" s="11">
        <v>231</v>
      </c>
      <c r="B244" s="39" t="s">
        <v>1503</v>
      </c>
      <c r="C244" s="38" t="s">
        <v>284</v>
      </c>
      <c r="D244" s="38" t="s">
        <v>143</v>
      </c>
      <c r="E244" s="25">
        <v>9</v>
      </c>
      <c r="F244" s="25">
        <v>9</v>
      </c>
      <c r="G244" s="85" t="s">
        <v>831</v>
      </c>
      <c r="H244" s="25" t="s">
        <v>22</v>
      </c>
      <c r="I244" s="19">
        <v>18</v>
      </c>
      <c r="J244" s="18" t="s">
        <v>1841</v>
      </c>
    </row>
    <row r="245" spans="1:10" ht="15.6" hidden="1">
      <c r="A245" s="11">
        <v>232</v>
      </c>
      <c r="B245" s="39" t="s">
        <v>1504</v>
      </c>
      <c r="C245" s="38" t="s">
        <v>183</v>
      </c>
      <c r="D245" s="117" t="s">
        <v>143</v>
      </c>
      <c r="E245" s="25">
        <v>9</v>
      </c>
      <c r="F245" s="25">
        <v>9</v>
      </c>
      <c r="G245" s="85" t="s">
        <v>831</v>
      </c>
      <c r="H245" s="25" t="s">
        <v>22</v>
      </c>
      <c r="I245" s="19">
        <v>18</v>
      </c>
      <c r="J245" s="18" t="s">
        <v>1841</v>
      </c>
    </row>
    <row r="246" spans="1:10" ht="15.6" hidden="1">
      <c r="A246" s="11">
        <v>233</v>
      </c>
      <c r="B246" s="82" t="s">
        <v>61</v>
      </c>
      <c r="C246" s="27" t="s">
        <v>433</v>
      </c>
      <c r="D246" s="27" t="s">
        <v>1831</v>
      </c>
      <c r="E246" s="15">
        <v>9</v>
      </c>
      <c r="F246" s="15">
        <v>9</v>
      </c>
      <c r="G246" s="79" t="s">
        <v>1062</v>
      </c>
      <c r="H246" s="14" t="s">
        <v>22</v>
      </c>
      <c r="I246" s="19">
        <v>18</v>
      </c>
      <c r="J246" s="18" t="s">
        <v>1841</v>
      </c>
    </row>
    <row r="247" spans="1:10" ht="15.6" hidden="1">
      <c r="A247" s="11">
        <v>234</v>
      </c>
      <c r="B247" s="82" t="s">
        <v>209</v>
      </c>
      <c r="C247" s="27" t="s">
        <v>210</v>
      </c>
      <c r="D247" s="27" t="s">
        <v>117</v>
      </c>
      <c r="E247" s="15">
        <v>9</v>
      </c>
      <c r="F247" s="15">
        <v>9</v>
      </c>
      <c r="G247" s="79" t="s">
        <v>21</v>
      </c>
      <c r="H247" s="14" t="s">
        <v>22</v>
      </c>
      <c r="I247" s="18">
        <v>17</v>
      </c>
      <c r="J247" s="18" t="s">
        <v>1842</v>
      </c>
    </row>
    <row r="248" spans="1:10" ht="15.6" hidden="1">
      <c r="A248" s="11">
        <v>235</v>
      </c>
      <c r="B248" s="82" t="s">
        <v>268</v>
      </c>
      <c r="C248" s="27" t="s">
        <v>97</v>
      </c>
      <c r="D248" s="27" t="s">
        <v>269</v>
      </c>
      <c r="E248" s="15">
        <v>11</v>
      </c>
      <c r="F248" s="15">
        <v>11</v>
      </c>
      <c r="G248" s="79" t="s">
        <v>21</v>
      </c>
      <c r="H248" s="14" t="s">
        <v>22</v>
      </c>
      <c r="I248" s="18">
        <v>17</v>
      </c>
      <c r="J248" s="18" t="s">
        <v>1842</v>
      </c>
    </row>
    <row r="249" spans="1:10" ht="15.6" hidden="1">
      <c r="A249" s="11">
        <v>236</v>
      </c>
      <c r="B249" s="82" t="s">
        <v>271</v>
      </c>
      <c r="C249" s="27" t="s">
        <v>55</v>
      </c>
      <c r="D249" s="27" t="s">
        <v>193</v>
      </c>
      <c r="E249" s="15">
        <v>11</v>
      </c>
      <c r="F249" s="15">
        <v>11</v>
      </c>
      <c r="G249" s="79" t="s">
        <v>21</v>
      </c>
      <c r="H249" s="14" t="s">
        <v>22</v>
      </c>
      <c r="I249" s="18">
        <v>17</v>
      </c>
      <c r="J249" s="18" t="s">
        <v>1842</v>
      </c>
    </row>
    <row r="250" spans="1:10" ht="15.6" hidden="1">
      <c r="A250" s="11">
        <v>237</v>
      </c>
      <c r="B250" s="82" t="s">
        <v>1114</v>
      </c>
      <c r="C250" s="27" t="s">
        <v>444</v>
      </c>
      <c r="D250" s="27" t="s">
        <v>230</v>
      </c>
      <c r="E250" s="15">
        <v>11</v>
      </c>
      <c r="F250" s="15">
        <v>11</v>
      </c>
      <c r="G250" s="79" t="s">
        <v>1098</v>
      </c>
      <c r="H250" s="14" t="s">
        <v>22</v>
      </c>
      <c r="I250" s="18">
        <v>17</v>
      </c>
      <c r="J250" s="18" t="s">
        <v>1842</v>
      </c>
    </row>
    <row r="251" spans="1:10" ht="15.6" hidden="1">
      <c r="A251" s="11">
        <v>238</v>
      </c>
      <c r="B251" s="39" t="s">
        <v>1145</v>
      </c>
      <c r="C251" s="38" t="s">
        <v>133</v>
      </c>
      <c r="D251" s="38" t="s">
        <v>1146</v>
      </c>
      <c r="E251" s="25">
        <v>9</v>
      </c>
      <c r="F251" s="15">
        <v>9</v>
      </c>
      <c r="G251" s="85" t="s">
        <v>323</v>
      </c>
      <c r="H251" s="25" t="s">
        <v>22</v>
      </c>
      <c r="I251" s="44">
        <v>17</v>
      </c>
      <c r="J251" s="18" t="s">
        <v>1842</v>
      </c>
    </row>
    <row r="252" spans="1:10" ht="15.6" hidden="1">
      <c r="A252" s="11">
        <v>239</v>
      </c>
      <c r="B252" s="39" t="s">
        <v>1151</v>
      </c>
      <c r="C252" s="38" t="s">
        <v>180</v>
      </c>
      <c r="D252" s="70" t="s">
        <v>83</v>
      </c>
      <c r="E252" s="19">
        <v>9</v>
      </c>
      <c r="F252" s="18">
        <v>9</v>
      </c>
      <c r="G252" s="85" t="s">
        <v>323</v>
      </c>
      <c r="H252" s="25" t="s">
        <v>22</v>
      </c>
      <c r="I252" s="44">
        <v>17</v>
      </c>
      <c r="J252" s="18" t="s">
        <v>1842</v>
      </c>
    </row>
    <row r="253" spans="1:10" ht="15.6">
      <c r="A253" s="11">
        <v>240</v>
      </c>
      <c r="B253" s="43" t="s">
        <v>1194</v>
      </c>
      <c r="C253" s="38" t="s">
        <v>176</v>
      </c>
      <c r="D253" s="38" t="s">
        <v>824</v>
      </c>
      <c r="E253" s="19">
        <v>11</v>
      </c>
      <c r="F253" s="18">
        <v>11</v>
      </c>
      <c r="G253" s="85" t="s">
        <v>323</v>
      </c>
      <c r="H253" s="25" t="s">
        <v>22</v>
      </c>
      <c r="I253" s="19">
        <v>17</v>
      </c>
      <c r="J253" s="18" t="s">
        <v>1842</v>
      </c>
    </row>
    <row r="254" spans="1:10" ht="15.6">
      <c r="A254" s="11">
        <v>241</v>
      </c>
      <c r="B254" s="39" t="s">
        <v>1203</v>
      </c>
      <c r="C254" s="38" t="s">
        <v>133</v>
      </c>
      <c r="D254" s="38" t="s">
        <v>144</v>
      </c>
      <c r="E254" s="19">
        <v>11</v>
      </c>
      <c r="F254" s="18">
        <v>11</v>
      </c>
      <c r="G254" s="85" t="s">
        <v>323</v>
      </c>
      <c r="H254" s="25" t="s">
        <v>22</v>
      </c>
      <c r="I254" s="19">
        <v>17</v>
      </c>
      <c r="J254" s="18" t="s">
        <v>1842</v>
      </c>
    </row>
    <row r="255" spans="1:10" ht="15.6">
      <c r="A255" s="11">
        <v>242</v>
      </c>
      <c r="B255" s="43" t="s">
        <v>1209</v>
      </c>
      <c r="C255" s="38" t="s">
        <v>439</v>
      </c>
      <c r="D255" s="38" t="s">
        <v>60</v>
      </c>
      <c r="E255" s="19">
        <v>11</v>
      </c>
      <c r="F255" s="18">
        <v>11</v>
      </c>
      <c r="G255" s="85" t="s">
        <v>323</v>
      </c>
      <c r="H255" s="25" t="s">
        <v>22</v>
      </c>
      <c r="I255" s="19">
        <v>17</v>
      </c>
      <c r="J255" s="18" t="s">
        <v>1842</v>
      </c>
    </row>
    <row r="256" spans="1:10" ht="15.6">
      <c r="A256" s="11">
        <v>243</v>
      </c>
      <c r="B256" s="39" t="s">
        <v>382</v>
      </c>
      <c r="C256" s="38" t="s">
        <v>1213</v>
      </c>
      <c r="D256" s="38" t="s">
        <v>92</v>
      </c>
      <c r="E256" s="19">
        <v>11</v>
      </c>
      <c r="F256" s="18">
        <v>11</v>
      </c>
      <c r="G256" s="85" t="s">
        <v>323</v>
      </c>
      <c r="H256" s="25" t="s">
        <v>22</v>
      </c>
      <c r="I256" s="19">
        <v>17</v>
      </c>
      <c r="J256" s="18" t="s">
        <v>1842</v>
      </c>
    </row>
    <row r="257" spans="1:10" ht="15.6" hidden="1">
      <c r="A257" s="11">
        <v>244</v>
      </c>
      <c r="B257" s="82" t="s">
        <v>451</v>
      </c>
      <c r="C257" s="27" t="s">
        <v>494</v>
      </c>
      <c r="D257" s="27" t="s">
        <v>153</v>
      </c>
      <c r="E257" s="18">
        <v>10</v>
      </c>
      <c r="F257" s="18">
        <v>10</v>
      </c>
      <c r="G257" s="79" t="s">
        <v>474</v>
      </c>
      <c r="H257" s="58" t="s">
        <v>22</v>
      </c>
      <c r="I257" s="18">
        <v>17</v>
      </c>
      <c r="J257" s="18" t="s">
        <v>1842</v>
      </c>
    </row>
    <row r="258" spans="1:10" ht="15.6" hidden="1">
      <c r="A258" s="11">
        <v>245</v>
      </c>
      <c r="B258" s="82" t="s">
        <v>1233</v>
      </c>
      <c r="C258" s="27" t="s">
        <v>19</v>
      </c>
      <c r="D258" s="27" t="s">
        <v>143</v>
      </c>
      <c r="E258" s="18">
        <v>9</v>
      </c>
      <c r="F258" s="18">
        <v>9</v>
      </c>
      <c r="G258" s="79" t="s">
        <v>474</v>
      </c>
      <c r="H258" s="58" t="s">
        <v>22</v>
      </c>
      <c r="I258" s="18">
        <v>17</v>
      </c>
      <c r="J258" s="18" t="s">
        <v>1842</v>
      </c>
    </row>
    <row r="259" spans="1:10" ht="15.6" hidden="1">
      <c r="A259" s="11">
        <v>246</v>
      </c>
      <c r="B259" s="39" t="s">
        <v>1321</v>
      </c>
      <c r="C259" s="38" t="s">
        <v>444</v>
      </c>
      <c r="D259" s="38" t="s">
        <v>25</v>
      </c>
      <c r="E259" s="19">
        <v>11</v>
      </c>
      <c r="F259" s="19">
        <v>11</v>
      </c>
      <c r="G259" s="85" t="s">
        <v>580</v>
      </c>
      <c r="H259" s="15" t="s">
        <v>22</v>
      </c>
      <c r="I259" s="19">
        <v>17</v>
      </c>
      <c r="J259" s="18" t="s">
        <v>1842</v>
      </c>
    </row>
    <row r="260" spans="1:10" ht="15.6" hidden="1">
      <c r="A260" s="11">
        <v>247</v>
      </c>
      <c r="B260" s="82" t="s">
        <v>1332</v>
      </c>
      <c r="C260" s="27" t="s">
        <v>1351</v>
      </c>
      <c r="D260" s="27" t="s">
        <v>775</v>
      </c>
      <c r="E260" s="19">
        <v>9</v>
      </c>
      <c r="F260" s="19">
        <v>9</v>
      </c>
      <c r="G260" s="85" t="s">
        <v>618</v>
      </c>
      <c r="H260" s="26" t="s">
        <v>22</v>
      </c>
      <c r="I260" s="18">
        <v>17</v>
      </c>
      <c r="J260" s="18" t="s">
        <v>1842</v>
      </c>
    </row>
    <row r="261" spans="1:10" ht="15.6" hidden="1">
      <c r="A261" s="11">
        <v>248</v>
      </c>
      <c r="B261" s="82" t="s">
        <v>1359</v>
      </c>
      <c r="C261" s="27" t="s">
        <v>169</v>
      </c>
      <c r="D261" s="27" t="s">
        <v>269</v>
      </c>
      <c r="E261" s="19">
        <v>11</v>
      </c>
      <c r="F261" s="19">
        <v>11</v>
      </c>
      <c r="G261" s="85" t="s">
        <v>618</v>
      </c>
      <c r="H261" s="26" t="s">
        <v>22</v>
      </c>
      <c r="I261" s="18">
        <v>17</v>
      </c>
      <c r="J261" s="18" t="s">
        <v>1842</v>
      </c>
    </row>
    <row r="262" spans="1:10" ht="15.6" hidden="1">
      <c r="A262" s="11">
        <v>249</v>
      </c>
      <c r="B262" s="82" t="s">
        <v>1467</v>
      </c>
      <c r="C262" s="27" t="s">
        <v>1256</v>
      </c>
      <c r="D262" s="27" t="s">
        <v>41</v>
      </c>
      <c r="E262" s="18">
        <v>10</v>
      </c>
      <c r="F262" s="18">
        <v>10</v>
      </c>
      <c r="G262" s="79" t="s">
        <v>728</v>
      </c>
      <c r="H262" s="14" t="s">
        <v>22</v>
      </c>
      <c r="I262" s="18">
        <v>17</v>
      </c>
      <c r="J262" s="18" t="s">
        <v>1842</v>
      </c>
    </row>
    <row r="263" spans="1:10" ht="15.6" hidden="1">
      <c r="A263" s="11">
        <v>250</v>
      </c>
      <c r="B263" s="39" t="s">
        <v>463</v>
      </c>
      <c r="C263" s="38" t="s">
        <v>97</v>
      </c>
      <c r="D263" s="38" t="s">
        <v>60</v>
      </c>
      <c r="E263" s="19">
        <v>9</v>
      </c>
      <c r="F263" s="18">
        <v>9</v>
      </c>
      <c r="G263" s="85" t="s">
        <v>323</v>
      </c>
      <c r="H263" s="25" t="s">
        <v>22</v>
      </c>
      <c r="I263" s="44">
        <v>16</v>
      </c>
      <c r="J263" s="18" t="s">
        <v>1842</v>
      </c>
    </row>
    <row r="264" spans="1:10" ht="15.6" hidden="1">
      <c r="A264" s="11">
        <v>251</v>
      </c>
      <c r="B264" s="43" t="s">
        <v>1165</v>
      </c>
      <c r="C264" s="202" t="s">
        <v>55</v>
      </c>
      <c r="D264" s="202" t="s">
        <v>156</v>
      </c>
      <c r="E264" s="19">
        <v>10</v>
      </c>
      <c r="F264" s="18">
        <v>10</v>
      </c>
      <c r="G264" s="85" t="s">
        <v>323</v>
      </c>
      <c r="H264" s="25" t="s">
        <v>22</v>
      </c>
      <c r="I264" s="44">
        <v>16</v>
      </c>
      <c r="J264" s="18" t="s">
        <v>1842</v>
      </c>
    </row>
    <row r="265" spans="1:10" ht="15.6">
      <c r="A265" s="11">
        <v>252</v>
      </c>
      <c r="B265" s="43" t="s">
        <v>1192</v>
      </c>
      <c r="C265" s="38" t="s">
        <v>159</v>
      </c>
      <c r="D265" s="38" t="s">
        <v>1193</v>
      </c>
      <c r="E265" s="19">
        <v>11</v>
      </c>
      <c r="F265" s="18">
        <v>11</v>
      </c>
      <c r="G265" s="85" t="s">
        <v>323</v>
      </c>
      <c r="H265" s="25" t="s">
        <v>22</v>
      </c>
      <c r="I265" s="19">
        <v>16</v>
      </c>
      <c r="J265" s="18" t="s">
        <v>1842</v>
      </c>
    </row>
    <row r="266" spans="1:10" ht="15.6">
      <c r="A266" s="11">
        <v>253</v>
      </c>
      <c r="B266" s="46" t="s">
        <v>1197</v>
      </c>
      <c r="C266" s="41" t="s">
        <v>30</v>
      </c>
      <c r="D266" s="41" t="s">
        <v>41</v>
      </c>
      <c r="E266" s="25">
        <v>11</v>
      </c>
      <c r="F266" s="15">
        <v>11</v>
      </c>
      <c r="G266" s="85" t="s">
        <v>323</v>
      </c>
      <c r="H266" s="25" t="s">
        <v>22</v>
      </c>
      <c r="I266" s="25">
        <v>16</v>
      </c>
      <c r="J266" s="18" t="s">
        <v>1842</v>
      </c>
    </row>
    <row r="267" spans="1:10" ht="15.6">
      <c r="A267" s="11">
        <v>254</v>
      </c>
      <c r="B267" s="41" t="s">
        <v>1201</v>
      </c>
      <c r="C267" s="41" t="s">
        <v>1202</v>
      </c>
      <c r="D267" s="41" t="s">
        <v>83</v>
      </c>
      <c r="E267" s="25">
        <v>11</v>
      </c>
      <c r="F267" s="15">
        <v>11</v>
      </c>
      <c r="G267" s="85" t="s">
        <v>323</v>
      </c>
      <c r="H267" s="25" t="s">
        <v>22</v>
      </c>
      <c r="I267" s="25">
        <v>16</v>
      </c>
      <c r="J267" s="18" t="s">
        <v>1842</v>
      </c>
    </row>
    <row r="268" spans="1:10" ht="15.6">
      <c r="A268" s="11">
        <v>255</v>
      </c>
      <c r="B268" s="41" t="s">
        <v>61</v>
      </c>
      <c r="C268" s="41" t="s">
        <v>914</v>
      </c>
      <c r="D268" s="41" t="s">
        <v>355</v>
      </c>
      <c r="E268" s="25">
        <v>11</v>
      </c>
      <c r="F268" s="15">
        <v>11</v>
      </c>
      <c r="G268" s="85" t="s">
        <v>323</v>
      </c>
      <c r="H268" s="25" t="s">
        <v>22</v>
      </c>
      <c r="I268" s="25">
        <v>16</v>
      </c>
      <c r="J268" s="18" t="s">
        <v>1842</v>
      </c>
    </row>
    <row r="269" spans="1:10" ht="15.6">
      <c r="A269" s="11">
        <v>256</v>
      </c>
      <c r="B269" s="41" t="s">
        <v>958</v>
      </c>
      <c r="C269" s="41" t="s">
        <v>337</v>
      </c>
      <c r="D269" s="41" t="s">
        <v>104</v>
      </c>
      <c r="E269" s="25">
        <v>11</v>
      </c>
      <c r="F269" s="15">
        <v>11</v>
      </c>
      <c r="G269" s="85" t="s">
        <v>323</v>
      </c>
      <c r="H269" s="25" t="s">
        <v>22</v>
      </c>
      <c r="I269" s="25">
        <v>16</v>
      </c>
      <c r="J269" s="18" t="s">
        <v>1842</v>
      </c>
    </row>
    <row r="270" spans="1:10" ht="15.6">
      <c r="A270" s="11">
        <v>257</v>
      </c>
      <c r="B270" s="209" t="s">
        <v>1214</v>
      </c>
      <c r="C270" s="67" t="s">
        <v>320</v>
      </c>
      <c r="D270" s="67" t="s">
        <v>1215</v>
      </c>
      <c r="E270" s="32">
        <v>11</v>
      </c>
      <c r="F270" s="128">
        <v>11</v>
      </c>
      <c r="G270" s="226" t="s">
        <v>323</v>
      </c>
      <c r="H270" s="32" t="s">
        <v>22</v>
      </c>
      <c r="I270" s="32">
        <v>16</v>
      </c>
      <c r="J270" s="18" t="s">
        <v>1842</v>
      </c>
    </row>
    <row r="271" spans="1:10" ht="15.6" hidden="1">
      <c r="A271" s="11">
        <v>258</v>
      </c>
      <c r="B271" s="205" t="s">
        <v>1285</v>
      </c>
      <c r="C271" s="205" t="s">
        <v>40</v>
      </c>
      <c r="D271" s="205" t="s">
        <v>189</v>
      </c>
      <c r="E271" s="51">
        <v>10</v>
      </c>
      <c r="F271" s="51">
        <v>10</v>
      </c>
      <c r="G271" s="106" t="s">
        <v>498</v>
      </c>
      <c r="H271" s="51" t="s">
        <v>22</v>
      </c>
      <c r="I271" s="51">
        <v>16</v>
      </c>
      <c r="J271" s="18" t="s">
        <v>1842</v>
      </c>
    </row>
    <row r="272" spans="1:10" ht="15.6" hidden="1">
      <c r="A272" s="11">
        <v>259</v>
      </c>
      <c r="B272" s="58" t="s">
        <v>1120</v>
      </c>
      <c r="C272" s="58" t="s">
        <v>1360</v>
      </c>
      <c r="D272" s="58" t="s">
        <v>153</v>
      </c>
      <c r="E272" s="25">
        <v>11</v>
      </c>
      <c r="F272" s="25">
        <v>11</v>
      </c>
      <c r="G272" s="85" t="s">
        <v>618</v>
      </c>
      <c r="H272" s="26" t="s">
        <v>22</v>
      </c>
      <c r="I272" s="15">
        <v>16</v>
      </c>
      <c r="J272" s="18" t="s">
        <v>1842</v>
      </c>
    </row>
    <row r="273" spans="1:10" ht="15.6" hidden="1">
      <c r="A273" s="11">
        <v>260</v>
      </c>
      <c r="B273" s="58" t="s">
        <v>270</v>
      </c>
      <c r="C273" s="58" t="s">
        <v>262</v>
      </c>
      <c r="D273" s="58" t="s">
        <v>109</v>
      </c>
      <c r="E273" s="25">
        <v>11</v>
      </c>
      <c r="F273" s="25">
        <v>11</v>
      </c>
      <c r="G273" s="85" t="s">
        <v>618</v>
      </c>
      <c r="H273" s="26" t="s">
        <v>22</v>
      </c>
      <c r="I273" s="15">
        <v>16</v>
      </c>
      <c r="J273" s="18" t="s">
        <v>1842</v>
      </c>
    </row>
    <row r="274" spans="1:10" ht="15.6" hidden="1">
      <c r="A274" s="11">
        <v>261</v>
      </c>
      <c r="B274" s="58" t="s">
        <v>1406</v>
      </c>
      <c r="C274" s="58" t="s">
        <v>82</v>
      </c>
      <c r="D274" s="58" t="s">
        <v>391</v>
      </c>
      <c r="E274" s="15">
        <v>11</v>
      </c>
      <c r="F274" s="15">
        <v>11</v>
      </c>
      <c r="G274" s="79" t="s">
        <v>639</v>
      </c>
      <c r="H274" s="14" t="s">
        <v>22</v>
      </c>
      <c r="I274" s="15">
        <v>16</v>
      </c>
      <c r="J274" s="18" t="s">
        <v>1842</v>
      </c>
    </row>
    <row r="275" spans="1:10" ht="15.6" hidden="1">
      <c r="A275" s="11">
        <v>262</v>
      </c>
      <c r="B275" s="58" t="s">
        <v>1471</v>
      </c>
      <c r="C275" s="58" t="s">
        <v>133</v>
      </c>
      <c r="D275" s="58" t="s">
        <v>355</v>
      </c>
      <c r="E275" s="15">
        <v>10</v>
      </c>
      <c r="F275" s="15">
        <v>10</v>
      </c>
      <c r="G275" s="79" t="s">
        <v>728</v>
      </c>
      <c r="H275" s="14" t="s">
        <v>22</v>
      </c>
      <c r="I275" s="15">
        <v>16</v>
      </c>
      <c r="J275" s="18" t="s">
        <v>1842</v>
      </c>
    </row>
    <row r="276" spans="1:10" ht="15.6" hidden="1">
      <c r="A276" s="11">
        <v>263</v>
      </c>
      <c r="B276" s="58" t="s">
        <v>175</v>
      </c>
      <c r="C276" s="58" t="s">
        <v>82</v>
      </c>
      <c r="D276" s="58" t="s">
        <v>1495</v>
      </c>
      <c r="E276" s="15">
        <v>11</v>
      </c>
      <c r="F276" s="15">
        <v>11</v>
      </c>
      <c r="G276" s="225" t="s">
        <v>783</v>
      </c>
      <c r="H276" s="61" t="s">
        <v>22</v>
      </c>
      <c r="I276" s="15">
        <v>16</v>
      </c>
      <c r="J276" s="18" t="s">
        <v>1842</v>
      </c>
    </row>
    <row r="277" spans="1:10" ht="15.6" hidden="1">
      <c r="A277" s="11">
        <v>264</v>
      </c>
      <c r="B277" s="41" t="s">
        <v>1502</v>
      </c>
      <c r="C277" s="41" t="s">
        <v>345</v>
      </c>
      <c r="D277" s="41" t="s">
        <v>60</v>
      </c>
      <c r="E277" s="25">
        <v>9</v>
      </c>
      <c r="F277" s="25">
        <v>9</v>
      </c>
      <c r="G277" s="85" t="s">
        <v>831</v>
      </c>
      <c r="H277" s="25" t="s">
        <v>22</v>
      </c>
      <c r="I277" s="25">
        <v>16</v>
      </c>
      <c r="J277" s="18" t="s">
        <v>1842</v>
      </c>
    </row>
    <row r="278" spans="1:10" ht="31.2" hidden="1">
      <c r="A278" s="11">
        <v>265</v>
      </c>
      <c r="B278" s="116" t="s">
        <v>1630</v>
      </c>
      <c r="C278" s="116" t="s">
        <v>252</v>
      </c>
      <c r="D278" s="116" t="s">
        <v>83</v>
      </c>
      <c r="E278" s="15">
        <v>10</v>
      </c>
      <c r="F278" s="15">
        <v>10</v>
      </c>
      <c r="G278" s="225" t="s">
        <v>928</v>
      </c>
      <c r="H278" s="61" t="s">
        <v>22</v>
      </c>
      <c r="I278" s="15">
        <v>16</v>
      </c>
      <c r="J278" s="18" t="s">
        <v>1842</v>
      </c>
    </row>
    <row r="279" spans="1:10" ht="15.6" hidden="1">
      <c r="A279" s="11">
        <v>266</v>
      </c>
      <c r="B279" s="58" t="s">
        <v>751</v>
      </c>
      <c r="C279" s="58" t="s">
        <v>141</v>
      </c>
      <c r="D279" s="58" t="s">
        <v>554</v>
      </c>
      <c r="E279" s="15">
        <v>9</v>
      </c>
      <c r="F279" s="15">
        <v>9</v>
      </c>
      <c r="G279" s="79" t="s">
        <v>1062</v>
      </c>
      <c r="H279" s="14" t="s">
        <v>22</v>
      </c>
      <c r="I279" s="25">
        <v>16</v>
      </c>
      <c r="J279" s="18" t="s">
        <v>1842</v>
      </c>
    </row>
    <row r="280" spans="1:10" ht="15.6" hidden="1">
      <c r="A280" s="11">
        <v>267</v>
      </c>
      <c r="B280" s="58" t="s">
        <v>211</v>
      </c>
      <c r="C280" s="58" t="s">
        <v>133</v>
      </c>
      <c r="D280" s="58" t="s">
        <v>117</v>
      </c>
      <c r="E280" s="15">
        <v>9</v>
      </c>
      <c r="F280" s="15">
        <v>9</v>
      </c>
      <c r="G280" s="79" t="s">
        <v>21</v>
      </c>
      <c r="H280" s="14" t="s">
        <v>22</v>
      </c>
      <c r="I280" s="15">
        <v>15</v>
      </c>
      <c r="J280" s="18" t="s">
        <v>1842</v>
      </c>
    </row>
    <row r="281" spans="1:10" ht="15.6" hidden="1">
      <c r="A281" s="11">
        <v>268</v>
      </c>
      <c r="B281" s="41" t="s">
        <v>1123</v>
      </c>
      <c r="C281" s="41" t="s">
        <v>914</v>
      </c>
      <c r="D281" s="41" t="s">
        <v>182</v>
      </c>
      <c r="E281" s="25">
        <v>9</v>
      </c>
      <c r="F281" s="15">
        <v>9</v>
      </c>
      <c r="G281" s="85" t="s">
        <v>323</v>
      </c>
      <c r="H281" s="25" t="s">
        <v>22</v>
      </c>
      <c r="I281" s="194">
        <v>15</v>
      </c>
      <c r="J281" s="18" t="s">
        <v>1842</v>
      </c>
    </row>
    <row r="282" spans="1:10" ht="15.6" hidden="1">
      <c r="A282" s="11">
        <v>269</v>
      </c>
      <c r="B282" s="67" t="s">
        <v>335</v>
      </c>
      <c r="C282" s="67" t="s">
        <v>993</v>
      </c>
      <c r="D282" s="67" t="s">
        <v>25</v>
      </c>
      <c r="E282" s="32">
        <v>9</v>
      </c>
      <c r="F282" s="128">
        <v>9</v>
      </c>
      <c r="G282" s="226" t="s">
        <v>323</v>
      </c>
      <c r="H282" s="32" t="s">
        <v>22</v>
      </c>
      <c r="I282" s="197">
        <v>15</v>
      </c>
      <c r="J282" s="18" t="s">
        <v>1842</v>
      </c>
    </row>
    <row r="283" spans="1:10" ht="15.6" hidden="1">
      <c r="A283" s="11">
        <v>270</v>
      </c>
      <c r="B283" s="39" t="s">
        <v>1143</v>
      </c>
      <c r="C283" s="39" t="s">
        <v>159</v>
      </c>
      <c r="D283" s="39" t="s">
        <v>117</v>
      </c>
      <c r="E283" s="23">
        <v>9</v>
      </c>
      <c r="F283" s="51">
        <v>9</v>
      </c>
      <c r="G283" s="221" t="s">
        <v>323</v>
      </c>
      <c r="H283" s="23" t="s">
        <v>22</v>
      </c>
      <c r="I283" s="198">
        <v>15</v>
      </c>
      <c r="J283" s="18" t="s">
        <v>1842</v>
      </c>
    </row>
    <row r="284" spans="1:10" ht="15.6" hidden="1">
      <c r="A284" s="11">
        <v>271</v>
      </c>
      <c r="B284" s="41" t="s">
        <v>460</v>
      </c>
      <c r="C284" s="41" t="s">
        <v>99</v>
      </c>
      <c r="D284" s="41" t="s">
        <v>406</v>
      </c>
      <c r="E284" s="25">
        <v>9</v>
      </c>
      <c r="F284" s="15">
        <v>9</v>
      </c>
      <c r="G284" s="85" t="s">
        <v>323</v>
      </c>
      <c r="H284" s="25" t="s">
        <v>22</v>
      </c>
      <c r="I284" s="194">
        <v>15</v>
      </c>
      <c r="J284" s="18" t="s">
        <v>1842</v>
      </c>
    </row>
    <row r="285" spans="1:10" ht="15.6" hidden="1">
      <c r="A285" s="11">
        <v>272</v>
      </c>
      <c r="B285" s="58" t="s">
        <v>1222</v>
      </c>
      <c r="C285" s="58" t="s">
        <v>1223</v>
      </c>
      <c r="D285" s="58" t="s">
        <v>71</v>
      </c>
      <c r="E285" s="15">
        <v>11</v>
      </c>
      <c r="F285" s="15">
        <v>11</v>
      </c>
      <c r="G285" s="79" t="s">
        <v>474</v>
      </c>
      <c r="H285" s="58" t="s">
        <v>22</v>
      </c>
      <c r="I285" s="15">
        <v>15</v>
      </c>
      <c r="J285" s="18" t="s">
        <v>1842</v>
      </c>
    </row>
    <row r="286" spans="1:10" ht="15.6" hidden="1">
      <c r="A286" s="11">
        <v>273</v>
      </c>
      <c r="B286" s="58" t="s">
        <v>1225</v>
      </c>
      <c r="C286" s="58" t="s">
        <v>85</v>
      </c>
      <c r="D286" s="58" t="s">
        <v>41</v>
      </c>
      <c r="E286" s="15">
        <v>11</v>
      </c>
      <c r="F286" s="15">
        <v>11</v>
      </c>
      <c r="G286" s="79" t="s">
        <v>474</v>
      </c>
      <c r="H286" s="58" t="s">
        <v>22</v>
      </c>
      <c r="I286" s="15">
        <v>15</v>
      </c>
      <c r="J286" s="18" t="s">
        <v>1842</v>
      </c>
    </row>
    <row r="287" spans="1:10" ht="15.6" hidden="1">
      <c r="A287" s="11">
        <v>274</v>
      </c>
      <c r="B287" s="41" t="s">
        <v>1313</v>
      </c>
      <c r="C287" s="41" t="s">
        <v>359</v>
      </c>
      <c r="D287" s="41" t="s">
        <v>161</v>
      </c>
      <c r="E287" s="25">
        <v>10</v>
      </c>
      <c r="F287" s="25">
        <v>10</v>
      </c>
      <c r="G287" s="85" t="s">
        <v>580</v>
      </c>
      <c r="H287" s="15" t="s">
        <v>22</v>
      </c>
      <c r="I287" s="25">
        <v>15</v>
      </c>
      <c r="J287" s="18" t="s">
        <v>1842</v>
      </c>
    </row>
    <row r="288" spans="1:10" ht="15.6" hidden="1">
      <c r="A288" s="11">
        <v>275</v>
      </c>
      <c r="B288" s="58" t="s">
        <v>1340</v>
      </c>
      <c r="C288" s="58" t="s">
        <v>306</v>
      </c>
      <c r="D288" s="58" t="s">
        <v>41</v>
      </c>
      <c r="E288" s="15">
        <v>11</v>
      </c>
      <c r="F288" s="15">
        <v>11</v>
      </c>
      <c r="G288" s="79" t="s">
        <v>607</v>
      </c>
      <c r="H288" s="14" t="s">
        <v>22</v>
      </c>
      <c r="I288" s="15">
        <v>15</v>
      </c>
      <c r="J288" s="18" t="s">
        <v>1842</v>
      </c>
    </row>
    <row r="289" spans="1:10" ht="15.6" hidden="1">
      <c r="A289" s="11">
        <v>276</v>
      </c>
      <c r="B289" s="41" t="s">
        <v>424</v>
      </c>
      <c r="C289" s="41" t="s">
        <v>656</v>
      </c>
      <c r="D289" s="41" t="s">
        <v>179</v>
      </c>
      <c r="E289" s="25">
        <v>9</v>
      </c>
      <c r="F289" s="25">
        <v>9</v>
      </c>
      <c r="G289" s="85" t="s">
        <v>618</v>
      </c>
      <c r="H289" s="26" t="s">
        <v>22</v>
      </c>
      <c r="I289" s="25">
        <v>15</v>
      </c>
      <c r="J289" s="18" t="s">
        <v>1842</v>
      </c>
    </row>
    <row r="290" spans="1:10" ht="15.6" hidden="1">
      <c r="A290" s="11">
        <v>277</v>
      </c>
      <c r="B290" s="58" t="s">
        <v>1353</v>
      </c>
      <c r="C290" s="58" t="s">
        <v>262</v>
      </c>
      <c r="D290" s="58" t="s">
        <v>181</v>
      </c>
      <c r="E290" s="25">
        <v>9</v>
      </c>
      <c r="F290" s="25">
        <v>9</v>
      </c>
      <c r="G290" s="85" t="s">
        <v>618</v>
      </c>
      <c r="H290" s="26" t="s">
        <v>22</v>
      </c>
      <c r="I290" s="15">
        <v>15</v>
      </c>
      <c r="J290" s="18" t="s">
        <v>1842</v>
      </c>
    </row>
    <row r="291" spans="1:10" ht="15.6" hidden="1">
      <c r="A291" s="11">
        <v>278</v>
      </c>
      <c r="B291" s="58" t="s">
        <v>1354</v>
      </c>
      <c r="C291" s="58" t="s">
        <v>180</v>
      </c>
      <c r="D291" s="58" t="s">
        <v>28</v>
      </c>
      <c r="E291" s="25">
        <v>9</v>
      </c>
      <c r="F291" s="25">
        <v>9</v>
      </c>
      <c r="G291" s="85" t="s">
        <v>618</v>
      </c>
      <c r="H291" s="26" t="s">
        <v>22</v>
      </c>
      <c r="I291" s="15">
        <v>15</v>
      </c>
      <c r="J291" s="18" t="s">
        <v>1842</v>
      </c>
    </row>
    <row r="292" spans="1:10" ht="15.6" hidden="1">
      <c r="A292" s="11">
        <v>279</v>
      </c>
      <c r="B292" s="118" t="s">
        <v>1407</v>
      </c>
      <c r="C292" s="118" t="s">
        <v>252</v>
      </c>
      <c r="D292" s="118" t="s">
        <v>153</v>
      </c>
      <c r="E292" s="128">
        <v>11</v>
      </c>
      <c r="F292" s="128">
        <v>11</v>
      </c>
      <c r="G292" s="227" t="s">
        <v>639</v>
      </c>
      <c r="H292" s="89" t="s">
        <v>22</v>
      </c>
      <c r="I292" s="128">
        <v>15</v>
      </c>
      <c r="J292" s="18" t="s">
        <v>1842</v>
      </c>
    </row>
    <row r="293" spans="1:10" ht="15.6" hidden="1">
      <c r="A293" s="11">
        <v>280</v>
      </c>
      <c r="B293" s="82" t="s">
        <v>1450</v>
      </c>
      <c r="C293" s="82" t="s">
        <v>227</v>
      </c>
      <c r="D293" s="82" t="s">
        <v>92</v>
      </c>
      <c r="E293" s="51">
        <v>9</v>
      </c>
      <c r="F293" s="51">
        <v>9</v>
      </c>
      <c r="G293" s="106" t="s">
        <v>728</v>
      </c>
      <c r="H293" s="50" t="s">
        <v>22</v>
      </c>
      <c r="I293" s="51">
        <v>15</v>
      </c>
      <c r="J293" s="18" t="s">
        <v>1842</v>
      </c>
    </row>
    <row r="294" spans="1:10" ht="15.6" hidden="1">
      <c r="A294" s="11">
        <v>281</v>
      </c>
      <c r="B294" s="58" t="s">
        <v>766</v>
      </c>
      <c r="C294" s="58" t="s">
        <v>306</v>
      </c>
      <c r="D294" s="58" t="s">
        <v>112</v>
      </c>
      <c r="E294" s="15">
        <v>9</v>
      </c>
      <c r="F294" s="15">
        <v>9</v>
      </c>
      <c r="G294" s="79" t="s">
        <v>728</v>
      </c>
      <c r="H294" s="14" t="s">
        <v>22</v>
      </c>
      <c r="I294" s="15">
        <v>15</v>
      </c>
      <c r="J294" s="18" t="s">
        <v>1842</v>
      </c>
    </row>
    <row r="295" spans="1:10" ht="15.6" hidden="1">
      <c r="A295" s="11">
        <v>282</v>
      </c>
      <c r="B295" s="58" t="s">
        <v>1460</v>
      </c>
      <c r="C295" s="58" t="s">
        <v>108</v>
      </c>
      <c r="D295" s="58" t="s">
        <v>112</v>
      </c>
      <c r="E295" s="15">
        <v>9</v>
      </c>
      <c r="F295" s="15">
        <v>9</v>
      </c>
      <c r="G295" s="79" t="s">
        <v>728</v>
      </c>
      <c r="H295" s="14" t="s">
        <v>22</v>
      </c>
      <c r="I295" s="15">
        <v>15</v>
      </c>
      <c r="J295" s="18" t="s">
        <v>1842</v>
      </c>
    </row>
    <row r="296" spans="1:10" ht="15.6" hidden="1">
      <c r="A296" s="11">
        <v>283</v>
      </c>
      <c r="B296" s="41" t="s">
        <v>1505</v>
      </c>
      <c r="C296" s="41" t="s">
        <v>550</v>
      </c>
      <c r="D296" s="41" t="s">
        <v>1506</v>
      </c>
      <c r="E296" s="25">
        <v>9</v>
      </c>
      <c r="F296" s="25">
        <v>9</v>
      </c>
      <c r="G296" s="85" t="s">
        <v>831</v>
      </c>
      <c r="H296" s="25" t="s">
        <v>22</v>
      </c>
      <c r="I296" s="25">
        <v>15</v>
      </c>
      <c r="J296" s="18" t="s">
        <v>1842</v>
      </c>
    </row>
    <row r="297" spans="1:10" ht="15.6" hidden="1">
      <c r="A297" s="11">
        <v>284</v>
      </c>
      <c r="B297" s="118" t="s">
        <v>145</v>
      </c>
      <c r="C297" s="58" t="s">
        <v>197</v>
      </c>
      <c r="D297" s="58" t="s">
        <v>198</v>
      </c>
      <c r="E297" s="15">
        <v>9</v>
      </c>
      <c r="F297" s="15">
        <v>9</v>
      </c>
      <c r="G297" s="79" t="s">
        <v>21</v>
      </c>
      <c r="H297" s="14" t="s">
        <v>22</v>
      </c>
      <c r="I297" s="15">
        <v>14</v>
      </c>
      <c r="J297" s="18" t="s">
        <v>1842</v>
      </c>
    </row>
    <row r="298" spans="1:10" ht="15.6" hidden="1">
      <c r="A298" s="11">
        <v>285</v>
      </c>
      <c r="B298" s="183" t="s">
        <v>1134</v>
      </c>
      <c r="C298" s="41" t="s">
        <v>108</v>
      </c>
      <c r="D298" s="41" t="s">
        <v>153</v>
      </c>
      <c r="E298" s="25">
        <v>9</v>
      </c>
      <c r="F298" s="15">
        <v>9</v>
      </c>
      <c r="G298" s="85" t="s">
        <v>323</v>
      </c>
      <c r="H298" s="25" t="s">
        <v>22</v>
      </c>
      <c r="I298" s="194">
        <v>14</v>
      </c>
      <c r="J298" s="18" t="s">
        <v>1842</v>
      </c>
    </row>
    <row r="299" spans="1:10" ht="15.6" hidden="1">
      <c r="A299" s="11">
        <v>286</v>
      </c>
      <c r="B299" s="183" t="s">
        <v>303</v>
      </c>
      <c r="C299" s="41" t="s">
        <v>24</v>
      </c>
      <c r="D299" s="41" t="s">
        <v>109</v>
      </c>
      <c r="E299" s="25">
        <v>9</v>
      </c>
      <c r="F299" s="15">
        <v>9</v>
      </c>
      <c r="G299" s="85" t="s">
        <v>323</v>
      </c>
      <c r="H299" s="25" t="s">
        <v>22</v>
      </c>
      <c r="I299" s="194">
        <v>14</v>
      </c>
      <c r="J299" s="18" t="s">
        <v>1842</v>
      </c>
    </row>
    <row r="300" spans="1:10" ht="15.6" hidden="1">
      <c r="A300" s="11">
        <v>287</v>
      </c>
      <c r="B300" s="46" t="s">
        <v>1167</v>
      </c>
      <c r="C300" s="202" t="s">
        <v>89</v>
      </c>
      <c r="D300" s="202" t="s">
        <v>63</v>
      </c>
      <c r="E300" s="19">
        <v>10</v>
      </c>
      <c r="F300" s="18">
        <v>10</v>
      </c>
      <c r="G300" s="20" t="s">
        <v>323</v>
      </c>
      <c r="H300" s="19" t="s">
        <v>22</v>
      </c>
      <c r="I300" s="44">
        <v>14</v>
      </c>
      <c r="J300" s="18" t="s">
        <v>1842</v>
      </c>
    </row>
    <row r="301" spans="1:10" ht="15.6">
      <c r="A301" s="11">
        <v>288</v>
      </c>
      <c r="B301" s="39" t="s">
        <v>1204</v>
      </c>
      <c r="C301" s="38" t="s">
        <v>99</v>
      </c>
      <c r="D301" s="38" t="s">
        <v>74</v>
      </c>
      <c r="E301" s="19">
        <v>11</v>
      </c>
      <c r="F301" s="18">
        <v>11</v>
      </c>
      <c r="G301" s="20" t="s">
        <v>323</v>
      </c>
      <c r="H301" s="19" t="s">
        <v>22</v>
      </c>
      <c r="I301" s="19">
        <v>14</v>
      </c>
      <c r="J301" s="18" t="s">
        <v>1842</v>
      </c>
    </row>
    <row r="302" spans="1:10" ht="15.6">
      <c r="A302" s="11">
        <v>289</v>
      </c>
      <c r="B302" s="43" t="s">
        <v>1206</v>
      </c>
      <c r="C302" s="38" t="s">
        <v>131</v>
      </c>
      <c r="D302" s="38" t="s">
        <v>1207</v>
      </c>
      <c r="E302" s="19">
        <v>11</v>
      </c>
      <c r="F302" s="18">
        <v>11</v>
      </c>
      <c r="G302" s="20" t="s">
        <v>323</v>
      </c>
      <c r="H302" s="19" t="s">
        <v>22</v>
      </c>
      <c r="I302" s="19">
        <v>14</v>
      </c>
      <c r="J302" s="18" t="s">
        <v>1842</v>
      </c>
    </row>
    <row r="303" spans="1:10" ht="15.6">
      <c r="A303" s="11">
        <v>290</v>
      </c>
      <c r="B303" s="39" t="s">
        <v>75</v>
      </c>
      <c r="C303" s="38" t="s">
        <v>169</v>
      </c>
      <c r="D303" s="38" t="s">
        <v>83</v>
      </c>
      <c r="E303" s="19">
        <v>11</v>
      </c>
      <c r="F303" s="18">
        <v>11</v>
      </c>
      <c r="G303" s="20" t="s">
        <v>323</v>
      </c>
      <c r="H303" s="19" t="s">
        <v>22</v>
      </c>
      <c r="I303" s="19">
        <v>14</v>
      </c>
      <c r="J303" s="18" t="s">
        <v>1842</v>
      </c>
    </row>
    <row r="304" spans="1:10" ht="15.6">
      <c r="A304" s="11">
        <v>291</v>
      </c>
      <c r="B304" s="39" t="s">
        <v>1217</v>
      </c>
      <c r="C304" s="38" t="s">
        <v>99</v>
      </c>
      <c r="D304" s="38" t="s">
        <v>83</v>
      </c>
      <c r="E304" s="19">
        <v>11</v>
      </c>
      <c r="F304" s="18">
        <v>11</v>
      </c>
      <c r="G304" s="20" t="s">
        <v>323</v>
      </c>
      <c r="H304" s="19" t="s">
        <v>22</v>
      </c>
      <c r="I304" s="19">
        <v>14</v>
      </c>
      <c r="J304" s="18" t="s">
        <v>1842</v>
      </c>
    </row>
    <row r="305" spans="1:10" ht="15.6" hidden="1">
      <c r="A305" s="11">
        <v>292</v>
      </c>
      <c r="B305" s="82" t="s">
        <v>1345</v>
      </c>
      <c r="C305" s="27" t="s">
        <v>91</v>
      </c>
      <c r="D305" s="27" t="s">
        <v>41</v>
      </c>
      <c r="E305" s="18">
        <v>11</v>
      </c>
      <c r="F305" s="18">
        <v>11</v>
      </c>
      <c r="G305" s="30" t="s">
        <v>607</v>
      </c>
      <c r="H305" s="17" t="s">
        <v>22</v>
      </c>
      <c r="I305" s="18">
        <v>14</v>
      </c>
      <c r="J305" s="18" t="s">
        <v>1842</v>
      </c>
    </row>
    <row r="306" spans="1:10" ht="15.6" hidden="1">
      <c r="A306" s="11">
        <v>293</v>
      </c>
      <c r="B306" s="82" t="s">
        <v>1361</v>
      </c>
      <c r="C306" s="27" t="s">
        <v>176</v>
      </c>
      <c r="D306" s="27" t="s">
        <v>109</v>
      </c>
      <c r="E306" s="18">
        <v>9</v>
      </c>
      <c r="F306" s="18">
        <v>9</v>
      </c>
      <c r="G306" s="30" t="s">
        <v>639</v>
      </c>
      <c r="H306" s="17" t="s">
        <v>22</v>
      </c>
      <c r="I306" s="18">
        <v>14</v>
      </c>
      <c r="J306" s="18" t="s">
        <v>1842</v>
      </c>
    </row>
    <row r="307" spans="1:10" ht="15.6" hidden="1">
      <c r="A307" s="11">
        <v>294</v>
      </c>
      <c r="B307" s="39" t="s">
        <v>1417</v>
      </c>
      <c r="C307" s="38" t="s">
        <v>1223</v>
      </c>
      <c r="D307" s="38" t="s">
        <v>50</v>
      </c>
      <c r="E307" s="19">
        <v>9</v>
      </c>
      <c r="F307" s="19">
        <v>9</v>
      </c>
      <c r="G307" s="223" t="s">
        <v>695</v>
      </c>
      <c r="H307" s="65" t="s">
        <v>22</v>
      </c>
      <c r="I307" s="19">
        <v>14</v>
      </c>
      <c r="J307" s="18" t="s">
        <v>1842</v>
      </c>
    </row>
    <row r="308" spans="1:10" ht="15.6" hidden="1">
      <c r="A308" s="11">
        <v>295</v>
      </c>
      <c r="B308" s="82" t="s">
        <v>1496</v>
      </c>
      <c r="C308" s="27" t="s">
        <v>318</v>
      </c>
      <c r="D308" s="27" t="s">
        <v>1497</v>
      </c>
      <c r="E308" s="18">
        <v>11</v>
      </c>
      <c r="F308" s="18">
        <v>11</v>
      </c>
      <c r="G308" s="223" t="s">
        <v>783</v>
      </c>
      <c r="H308" s="65" t="s">
        <v>22</v>
      </c>
      <c r="I308" s="18">
        <v>14</v>
      </c>
      <c r="J308" s="18" t="s">
        <v>1842</v>
      </c>
    </row>
    <row r="309" spans="1:10" ht="15.6" hidden="1">
      <c r="A309" s="11">
        <v>296</v>
      </c>
      <c r="B309" s="205" t="s">
        <v>1814</v>
      </c>
      <c r="C309" s="73" t="s">
        <v>1815</v>
      </c>
      <c r="D309" s="73" t="s">
        <v>1816</v>
      </c>
      <c r="E309" s="19">
        <v>10</v>
      </c>
      <c r="F309" s="19">
        <v>10</v>
      </c>
      <c r="G309" s="223" t="s">
        <v>996</v>
      </c>
      <c r="H309" s="65" t="s">
        <v>22</v>
      </c>
      <c r="I309" s="18">
        <v>14</v>
      </c>
      <c r="J309" s="18" t="s">
        <v>1842</v>
      </c>
    </row>
    <row r="310" spans="1:10" ht="15.6" hidden="1">
      <c r="A310" s="11">
        <v>297</v>
      </c>
      <c r="B310" s="82" t="s">
        <v>1076</v>
      </c>
      <c r="C310" s="27" t="s">
        <v>337</v>
      </c>
      <c r="D310" s="27" t="s">
        <v>1830</v>
      </c>
      <c r="E310" s="18">
        <v>9</v>
      </c>
      <c r="F310" s="18">
        <v>9</v>
      </c>
      <c r="G310" s="30" t="s">
        <v>1062</v>
      </c>
      <c r="H310" s="17" t="s">
        <v>22</v>
      </c>
      <c r="I310" s="19">
        <v>14</v>
      </c>
      <c r="J310" s="18" t="s">
        <v>1842</v>
      </c>
    </row>
    <row r="311" spans="1:10" ht="15.6" hidden="1">
      <c r="A311" s="11">
        <v>298</v>
      </c>
      <c r="B311" s="82" t="s">
        <v>199</v>
      </c>
      <c r="C311" s="27" t="s">
        <v>200</v>
      </c>
      <c r="D311" s="27" t="s">
        <v>156</v>
      </c>
      <c r="E311" s="18">
        <v>9</v>
      </c>
      <c r="F311" s="18">
        <v>9</v>
      </c>
      <c r="G311" s="30" t="s">
        <v>21</v>
      </c>
      <c r="H311" s="17" t="s">
        <v>22</v>
      </c>
      <c r="I311" s="18">
        <v>13</v>
      </c>
      <c r="J311" s="18" t="s">
        <v>1842</v>
      </c>
    </row>
    <row r="312" spans="1:10" ht="15.6" hidden="1">
      <c r="A312" s="11">
        <v>299</v>
      </c>
      <c r="B312" s="210" t="s">
        <v>201</v>
      </c>
      <c r="C312" s="182" t="s">
        <v>202</v>
      </c>
      <c r="D312" s="182" t="s">
        <v>28</v>
      </c>
      <c r="E312" s="18">
        <v>9</v>
      </c>
      <c r="F312" s="18">
        <v>9</v>
      </c>
      <c r="G312" s="30" t="s">
        <v>21</v>
      </c>
      <c r="H312" s="17" t="s">
        <v>22</v>
      </c>
      <c r="I312" s="18">
        <v>13</v>
      </c>
      <c r="J312" s="18" t="s">
        <v>1842</v>
      </c>
    </row>
    <row r="313" spans="1:10" ht="15.6" hidden="1">
      <c r="A313" s="11">
        <v>300</v>
      </c>
      <c r="B313" s="184" t="s">
        <v>214</v>
      </c>
      <c r="C313" s="90" t="s">
        <v>139</v>
      </c>
      <c r="D313" s="90" t="s">
        <v>28</v>
      </c>
      <c r="E313" s="15">
        <v>9</v>
      </c>
      <c r="F313" s="15">
        <v>9</v>
      </c>
      <c r="G313" s="106" t="s">
        <v>21</v>
      </c>
      <c r="H313" s="50" t="s">
        <v>22</v>
      </c>
      <c r="I313" s="15">
        <v>13</v>
      </c>
      <c r="J313" s="18" t="s">
        <v>1842</v>
      </c>
    </row>
    <row r="314" spans="1:10" ht="15.6" hidden="1">
      <c r="A314" s="11">
        <v>301</v>
      </c>
      <c r="B314" s="184" t="s">
        <v>1105</v>
      </c>
      <c r="C314" s="90" t="s">
        <v>306</v>
      </c>
      <c r="D314" s="90" t="s">
        <v>87</v>
      </c>
      <c r="E314" s="15">
        <v>10</v>
      </c>
      <c r="F314" s="15">
        <v>10</v>
      </c>
      <c r="G314" s="221" t="s">
        <v>1098</v>
      </c>
      <c r="H314" s="22" t="s">
        <v>22</v>
      </c>
      <c r="I314" s="15">
        <v>13</v>
      </c>
      <c r="J314" s="18" t="s">
        <v>1842</v>
      </c>
    </row>
    <row r="315" spans="1:10" ht="15.6" hidden="1">
      <c r="A315" s="11">
        <v>302</v>
      </c>
      <c r="B315" s="183" t="s">
        <v>1118</v>
      </c>
      <c r="C315" s="42" t="s">
        <v>70</v>
      </c>
      <c r="D315" s="42" t="s">
        <v>80</v>
      </c>
      <c r="E315" s="25">
        <v>9</v>
      </c>
      <c r="F315" s="25">
        <v>9</v>
      </c>
      <c r="G315" s="221" t="s">
        <v>311</v>
      </c>
      <c r="H315" s="39" t="s">
        <v>22</v>
      </c>
      <c r="I315" s="25">
        <v>13</v>
      </c>
      <c r="J315" s="18" t="s">
        <v>1842</v>
      </c>
    </row>
    <row r="316" spans="1:10" ht="15.6" hidden="1">
      <c r="A316" s="11">
        <v>303</v>
      </c>
      <c r="B316" s="211" t="s">
        <v>1181</v>
      </c>
      <c r="C316" s="212" t="s">
        <v>239</v>
      </c>
      <c r="D316" s="212" t="s">
        <v>47</v>
      </c>
      <c r="E316" s="25">
        <v>10</v>
      </c>
      <c r="F316" s="15">
        <v>10</v>
      </c>
      <c r="G316" s="221" t="s">
        <v>323</v>
      </c>
      <c r="H316" s="23" t="s">
        <v>22</v>
      </c>
      <c r="I316" s="194">
        <v>13</v>
      </c>
      <c r="J316" s="18" t="s">
        <v>1842</v>
      </c>
    </row>
    <row r="317" spans="1:10" ht="15.6" hidden="1">
      <c r="A317" s="11">
        <v>304</v>
      </c>
      <c r="B317" s="184" t="s">
        <v>1332</v>
      </c>
      <c r="C317" s="90" t="s">
        <v>43</v>
      </c>
      <c r="D317" s="90" t="s">
        <v>143</v>
      </c>
      <c r="E317" s="15">
        <v>9</v>
      </c>
      <c r="F317" s="15">
        <v>9</v>
      </c>
      <c r="G317" s="106" t="s">
        <v>607</v>
      </c>
      <c r="H317" s="50" t="s">
        <v>22</v>
      </c>
      <c r="I317" s="15">
        <v>13</v>
      </c>
      <c r="J317" s="18" t="s">
        <v>1842</v>
      </c>
    </row>
    <row r="318" spans="1:10" ht="15.6" hidden="1">
      <c r="A318" s="11">
        <v>305</v>
      </c>
      <c r="B318" s="184" t="s">
        <v>1461</v>
      </c>
      <c r="C318" s="90" t="s">
        <v>133</v>
      </c>
      <c r="D318" s="90" t="s">
        <v>50</v>
      </c>
      <c r="E318" s="15">
        <v>9</v>
      </c>
      <c r="F318" s="15">
        <v>9</v>
      </c>
      <c r="G318" s="106" t="s">
        <v>728</v>
      </c>
      <c r="H318" s="50" t="s">
        <v>22</v>
      </c>
      <c r="I318" s="18">
        <v>13</v>
      </c>
      <c r="J318" s="18" t="s">
        <v>1842</v>
      </c>
    </row>
    <row r="319" spans="1:10" ht="15.6" hidden="1">
      <c r="A319" s="11">
        <v>306</v>
      </c>
      <c r="B319" s="184" t="s">
        <v>256</v>
      </c>
      <c r="C319" s="90" t="s">
        <v>40</v>
      </c>
      <c r="D319" s="90" t="s">
        <v>41</v>
      </c>
      <c r="E319" s="15">
        <v>11</v>
      </c>
      <c r="F319" s="15">
        <v>11</v>
      </c>
      <c r="G319" s="106" t="s">
        <v>728</v>
      </c>
      <c r="H319" s="50" t="s">
        <v>22</v>
      </c>
      <c r="I319" s="18">
        <v>13</v>
      </c>
      <c r="J319" s="18" t="s">
        <v>1842</v>
      </c>
    </row>
    <row r="320" spans="1:10" ht="15.6" hidden="1">
      <c r="A320" s="11">
        <v>307</v>
      </c>
      <c r="B320" s="183" t="s">
        <v>105</v>
      </c>
      <c r="C320" s="42" t="s">
        <v>52</v>
      </c>
      <c r="D320" s="42" t="s">
        <v>41</v>
      </c>
      <c r="E320" s="25">
        <v>9</v>
      </c>
      <c r="F320" s="25">
        <v>9</v>
      </c>
      <c r="G320" s="221" t="s">
        <v>831</v>
      </c>
      <c r="H320" s="23" t="s">
        <v>22</v>
      </c>
      <c r="I320" s="19">
        <v>13</v>
      </c>
      <c r="J320" s="18" t="s">
        <v>1842</v>
      </c>
    </row>
    <row r="321" spans="1:10" ht="15.6" hidden="1">
      <c r="A321" s="11">
        <v>308</v>
      </c>
      <c r="B321" s="183" t="s">
        <v>1508</v>
      </c>
      <c r="C321" s="42" t="s">
        <v>1509</v>
      </c>
      <c r="D321" s="42" t="s">
        <v>1510</v>
      </c>
      <c r="E321" s="25">
        <v>9</v>
      </c>
      <c r="F321" s="25">
        <v>9</v>
      </c>
      <c r="G321" s="221" t="s">
        <v>831</v>
      </c>
      <c r="H321" s="23" t="s">
        <v>22</v>
      </c>
      <c r="I321" s="19">
        <v>13</v>
      </c>
      <c r="J321" s="18" t="s">
        <v>1842</v>
      </c>
    </row>
    <row r="322" spans="1:10" ht="15.6" hidden="1">
      <c r="A322" s="11">
        <v>309</v>
      </c>
      <c r="B322" s="184" t="s">
        <v>1665</v>
      </c>
      <c r="C322" s="90" t="s">
        <v>1751</v>
      </c>
      <c r="D322" s="90" t="s">
        <v>1752</v>
      </c>
      <c r="E322" s="51">
        <v>10</v>
      </c>
      <c r="F322" s="18">
        <v>10</v>
      </c>
      <c r="G322" s="106" t="s">
        <v>1652</v>
      </c>
      <c r="H322" s="114" t="s">
        <v>22</v>
      </c>
      <c r="I322" s="18">
        <v>13</v>
      </c>
      <c r="J322" s="18" t="s">
        <v>1842</v>
      </c>
    </row>
    <row r="323" spans="1:10" ht="15.6" hidden="1">
      <c r="A323" s="11">
        <v>310</v>
      </c>
      <c r="B323" s="213" t="s">
        <v>1809</v>
      </c>
      <c r="C323" s="214" t="s">
        <v>1810</v>
      </c>
      <c r="D323" s="214" t="s">
        <v>291</v>
      </c>
      <c r="E323" s="23">
        <v>9</v>
      </c>
      <c r="F323" s="19">
        <v>9</v>
      </c>
      <c r="G323" s="224" t="s">
        <v>996</v>
      </c>
      <c r="H323" s="114" t="s">
        <v>22</v>
      </c>
      <c r="I323" s="18">
        <v>13</v>
      </c>
      <c r="J323" s="18" t="s">
        <v>1842</v>
      </c>
    </row>
    <row r="324" spans="1:10" ht="15.6" hidden="1">
      <c r="A324" s="11">
        <v>311</v>
      </c>
      <c r="B324" s="184" t="s">
        <v>203</v>
      </c>
      <c r="C324" s="90" t="s">
        <v>204</v>
      </c>
      <c r="D324" s="90" t="s">
        <v>63</v>
      </c>
      <c r="E324" s="51">
        <v>9</v>
      </c>
      <c r="F324" s="18">
        <v>9</v>
      </c>
      <c r="G324" s="106" t="s">
        <v>21</v>
      </c>
      <c r="H324" s="50" t="s">
        <v>22</v>
      </c>
      <c r="I324" s="18">
        <v>12</v>
      </c>
      <c r="J324" s="18" t="s">
        <v>1842</v>
      </c>
    </row>
    <row r="325" spans="1:10" ht="15.6" hidden="1">
      <c r="A325" s="11">
        <v>312</v>
      </c>
      <c r="B325" s="184" t="s">
        <v>212</v>
      </c>
      <c r="C325" s="90" t="s">
        <v>213</v>
      </c>
      <c r="D325" s="90" t="s">
        <v>117</v>
      </c>
      <c r="E325" s="15">
        <v>9</v>
      </c>
      <c r="F325" s="15">
        <v>9</v>
      </c>
      <c r="G325" s="106" t="s">
        <v>21</v>
      </c>
      <c r="H325" s="50" t="s">
        <v>22</v>
      </c>
      <c r="I325" s="18">
        <v>12</v>
      </c>
      <c r="J325" s="18" t="s">
        <v>1842</v>
      </c>
    </row>
    <row r="326" spans="1:10" ht="15.6" hidden="1">
      <c r="A326" s="11">
        <v>313</v>
      </c>
      <c r="B326" s="184" t="s">
        <v>215</v>
      </c>
      <c r="C326" s="90" t="s">
        <v>216</v>
      </c>
      <c r="D326" s="90" t="s">
        <v>217</v>
      </c>
      <c r="E326" s="15">
        <v>9</v>
      </c>
      <c r="F326" s="15">
        <v>9</v>
      </c>
      <c r="G326" s="106" t="s">
        <v>21</v>
      </c>
      <c r="H326" s="50" t="s">
        <v>22</v>
      </c>
      <c r="I326" s="18">
        <v>12</v>
      </c>
      <c r="J326" s="18" t="s">
        <v>1842</v>
      </c>
    </row>
    <row r="327" spans="1:10" ht="15.6" hidden="1">
      <c r="A327" s="11">
        <v>314</v>
      </c>
      <c r="B327" s="184" t="s">
        <v>1112</v>
      </c>
      <c r="C327" s="90" t="s">
        <v>57</v>
      </c>
      <c r="D327" s="90" t="s">
        <v>102</v>
      </c>
      <c r="E327" s="15">
        <v>11</v>
      </c>
      <c r="F327" s="15">
        <v>11</v>
      </c>
      <c r="G327" s="106" t="s">
        <v>1098</v>
      </c>
      <c r="H327" s="50" t="s">
        <v>22</v>
      </c>
      <c r="I327" s="18">
        <v>12</v>
      </c>
      <c r="J327" s="18" t="s">
        <v>1842</v>
      </c>
    </row>
    <row r="328" spans="1:10" ht="15.6" hidden="1">
      <c r="A328" s="11">
        <v>315</v>
      </c>
      <c r="B328" s="183" t="s">
        <v>1141</v>
      </c>
      <c r="C328" s="52" t="s">
        <v>55</v>
      </c>
      <c r="D328" s="52" t="s">
        <v>156</v>
      </c>
      <c r="E328" s="25">
        <v>9</v>
      </c>
      <c r="F328" s="15">
        <v>9</v>
      </c>
      <c r="G328" s="221" t="s">
        <v>323</v>
      </c>
      <c r="H328" s="23" t="s">
        <v>22</v>
      </c>
      <c r="I328" s="44">
        <v>12</v>
      </c>
      <c r="J328" s="18" t="s">
        <v>1842</v>
      </c>
    </row>
    <row r="329" spans="1:10" ht="15.6" hidden="1">
      <c r="A329" s="11">
        <v>316</v>
      </c>
      <c r="B329" s="183" t="s">
        <v>1156</v>
      </c>
      <c r="C329" s="52" t="s">
        <v>252</v>
      </c>
      <c r="D329" s="52" t="s">
        <v>1157</v>
      </c>
      <c r="E329" s="25">
        <v>9</v>
      </c>
      <c r="F329" s="15">
        <v>9</v>
      </c>
      <c r="G329" s="221" t="s">
        <v>323</v>
      </c>
      <c r="H329" s="23" t="s">
        <v>22</v>
      </c>
      <c r="I329" s="44">
        <v>12</v>
      </c>
      <c r="J329" s="18" t="s">
        <v>1842</v>
      </c>
    </row>
    <row r="330" spans="1:10" ht="15.6" hidden="1">
      <c r="A330" s="11">
        <v>317</v>
      </c>
      <c r="B330" s="46" t="s">
        <v>1163</v>
      </c>
      <c r="C330" s="204" t="s">
        <v>1164</v>
      </c>
      <c r="D330" s="204" t="s">
        <v>20</v>
      </c>
      <c r="E330" s="25">
        <v>10</v>
      </c>
      <c r="F330" s="15">
        <v>10</v>
      </c>
      <c r="G330" s="85" t="s">
        <v>323</v>
      </c>
      <c r="H330" s="25" t="s">
        <v>22</v>
      </c>
      <c r="I330" s="44">
        <v>12</v>
      </c>
      <c r="J330" s="18" t="s">
        <v>1842</v>
      </c>
    </row>
    <row r="331" spans="1:10" ht="15.6" hidden="1">
      <c r="A331" s="11">
        <v>318</v>
      </c>
      <c r="B331" s="46" t="s">
        <v>1174</v>
      </c>
      <c r="C331" s="204" t="s">
        <v>343</v>
      </c>
      <c r="D331" s="204" t="s">
        <v>25</v>
      </c>
      <c r="E331" s="25">
        <v>10</v>
      </c>
      <c r="F331" s="15">
        <v>10</v>
      </c>
      <c r="G331" s="85" t="s">
        <v>323</v>
      </c>
      <c r="H331" s="25" t="s">
        <v>22</v>
      </c>
      <c r="I331" s="44">
        <v>12</v>
      </c>
      <c r="J331" s="18" t="s">
        <v>1842</v>
      </c>
    </row>
    <row r="332" spans="1:10" ht="15.6" hidden="1">
      <c r="A332" s="11">
        <v>319</v>
      </c>
      <c r="B332" s="46" t="s">
        <v>1187</v>
      </c>
      <c r="C332" s="204" t="s">
        <v>141</v>
      </c>
      <c r="D332" s="204" t="s">
        <v>485</v>
      </c>
      <c r="E332" s="25">
        <v>10</v>
      </c>
      <c r="F332" s="15">
        <v>10</v>
      </c>
      <c r="G332" s="85" t="s">
        <v>323</v>
      </c>
      <c r="H332" s="25" t="s">
        <v>22</v>
      </c>
      <c r="I332" s="44">
        <v>12</v>
      </c>
      <c r="J332" s="18" t="s">
        <v>1842</v>
      </c>
    </row>
    <row r="333" spans="1:10" ht="15.6" hidden="1">
      <c r="A333" s="11">
        <v>320</v>
      </c>
      <c r="B333" s="58" t="s">
        <v>1408</v>
      </c>
      <c r="C333" s="58" t="s">
        <v>229</v>
      </c>
      <c r="D333" s="58" t="s">
        <v>38</v>
      </c>
      <c r="E333" s="15">
        <v>11</v>
      </c>
      <c r="F333" s="15">
        <v>11</v>
      </c>
      <c r="G333" s="79" t="s">
        <v>639</v>
      </c>
      <c r="H333" s="14" t="s">
        <v>22</v>
      </c>
      <c r="I333" s="18">
        <v>12</v>
      </c>
      <c r="J333" s="18" t="s">
        <v>1842</v>
      </c>
    </row>
    <row r="334" spans="1:10" ht="15.6" hidden="1">
      <c r="A334" s="11">
        <v>321</v>
      </c>
      <c r="B334" s="58" t="s">
        <v>397</v>
      </c>
      <c r="C334" s="58" t="s">
        <v>141</v>
      </c>
      <c r="D334" s="58" t="s">
        <v>38</v>
      </c>
      <c r="E334" s="15">
        <v>11</v>
      </c>
      <c r="F334" s="15">
        <v>11</v>
      </c>
      <c r="G334" s="79" t="s">
        <v>728</v>
      </c>
      <c r="H334" s="14" t="s">
        <v>22</v>
      </c>
      <c r="I334" s="18">
        <v>12</v>
      </c>
      <c r="J334" s="18" t="s">
        <v>1842</v>
      </c>
    </row>
    <row r="335" spans="1:10" ht="15.6" hidden="1">
      <c r="A335" s="11">
        <v>322</v>
      </c>
      <c r="B335" s="101" t="s">
        <v>1498</v>
      </c>
      <c r="C335" s="101" t="s">
        <v>70</v>
      </c>
      <c r="D335" s="101" t="s">
        <v>50</v>
      </c>
      <c r="E335" s="139">
        <v>11</v>
      </c>
      <c r="F335" s="139">
        <v>11</v>
      </c>
      <c r="G335" s="225" t="s">
        <v>783</v>
      </c>
      <c r="H335" s="61" t="s">
        <v>22</v>
      </c>
      <c r="I335" s="19">
        <v>12</v>
      </c>
      <c r="J335" s="18" t="s">
        <v>1842</v>
      </c>
    </row>
    <row r="336" spans="1:10" ht="15.6" hidden="1">
      <c r="A336" s="11">
        <v>323</v>
      </c>
      <c r="B336" s="41" t="s">
        <v>1499</v>
      </c>
      <c r="C336" s="41" t="s">
        <v>141</v>
      </c>
      <c r="D336" s="41" t="s">
        <v>117</v>
      </c>
      <c r="E336" s="25">
        <v>11</v>
      </c>
      <c r="F336" s="25">
        <v>11</v>
      </c>
      <c r="G336" s="225" t="s">
        <v>783</v>
      </c>
      <c r="H336" s="61" t="s">
        <v>22</v>
      </c>
      <c r="I336" s="19">
        <v>12</v>
      </c>
      <c r="J336" s="18" t="s">
        <v>1842</v>
      </c>
    </row>
    <row r="337" spans="1:10" ht="15.6" hidden="1">
      <c r="A337" s="11">
        <v>324</v>
      </c>
      <c r="B337" s="41" t="s">
        <v>1543</v>
      </c>
      <c r="C337" s="41" t="s">
        <v>257</v>
      </c>
      <c r="D337" s="41" t="s">
        <v>25</v>
      </c>
      <c r="E337" s="25">
        <v>11</v>
      </c>
      <c r="F337" s="25">
        <v>11</v>
      </c>
      <c r="G337" s="85" t="s">
        <v>862</v>
      </c>
      <c r="H337" s="25" t="s">
        <v>22</v>
      </c>
      <c r="I337" s="19">
        <v>12</v>
      </c>
      <c r="J337" s="18" t="s">
        <v>1842</v>
      </c>
    </row>
    <row r="338" spans="1:10" ht="15.6" hidden="1">
      <c r="A338" s="11">
        <v>325</v>
      </c>
      <c r="B338" s="58" t="s">
        <v>1474</v>
      </c>
      <c r="C338" s="58" t="s">
        <v>19</v>
      </c>
      <c r="D338" s="58" t="s">
        <v>71</v>
      </c>
      <c r="E338" s="15">
        <v>9</v>
      </c>
      <c r="F338" s="15">
        <v>9</v>
      </c>
      <c r="G338" s="79" t="s">
        <v>1062</v>
      </c>
      <c r="H338" s="14" t="s">
        <v>22</v>
      </c>
      <c r="I338" s="19">
        <v>12</v>
      </c>
      <c r="J338" s="18" t="s">
        <v>1842</v>
      </c>
    </row>
    <row r="339" spans="1:10" ht="15.6" hidden="1">
      <c r="A339" s="11">
        <v>326</v>
      </c>
      <c r="B339" s="58" t="s">
        <v>450</v>
      </c>
      <c r="C339" s="58" t="s">
        <v>190</v>
      </c>
      <c r="D339" s="58" t="s">
        <v>87</v>
      </c>
      <c r="E339" s="15">
        <v>9</v>
      </c>
      <c r="F339" s="15">
        <v>9</v>
      </c>
      <c r="G339" s="79" t="s">
        <v>1062</v>
      </c>
      <c r="H339" s="14" t="s">
        <v>22</v>
      </c>
      <c r="I339" s="19">
        <v>12</v>
      </c>
      <c r="J339" s="18" t="s">
        <v>1842</v>
      </c>
    </row>
    <row r="340" spans="1:10" ht="15.6" hidden="1">
      <c r="A340" s="11">
        <v>327</v>
      </c>
      <c r="B340" s="58" t="s">
        <v>205</v>
      </c>
      <c r="C340" s="58" t="s">
        <v>206</v>
      </c>
      <c r="D340" s="58" t="s">
        <v>83</v>
      </c>
      <c r="E340" s="15">
        <v>9</v>
      </c>
      <c r="F340" s="15">
        <v>9</v>
      </c>
      <c r="G340" s="79" t="s">
        <v>21</v>
      </c>
      <c r="H340" s="14" t="s">
        <v>22</v>
      </c>
      <c r="I340" s="18">
        <v>11</v>
      </c>
      <c r="J340" s="18" t="s">
        <v>1842</v>
      </c>
    </row>
    <row r="341" spans="1:10" ht="15.6" hidden="1">
      <c r="A341" s="11">
        <v>328</v>
      </c>
      <c r="B341" s="58" t="s">
        <v>218</v>
      </c>
      <c r="C341" s="58" t="s">
        <v>137</v>
      </c>
      <c r="D341" s="58" t="s">
        <v>50</v>
      </c>
      <c r="E341" s="15">
        <v>9</v>
      </c>
      <c r="F341" s="15">
        <v>9</v>
      </c>
      <c r="G341" s="79" t="s">
        <v>21</v>
      </c>
      <c r="H341" s="14" t="s">
        <v>22</v>
      </c>
      <c r="I341" s="18">
        <v>11</v>
      </c>
      <c r="J341" s="18" t="s">
        <v>1842</v>
      </c>
    </row>
    <row r="342" spans="1:10" ht="15.6" hidden="1">
      <c r="A342" s="11">
        <v>329</v>
      </c>
      <c r="B342" s="58" t="s">
        <v>219</v>
      </c>
      <c r="C342" s="58" t="s">
        <v>65</v>
      </c>
      <c r="D342" s="58" t="s">
        <v>104</v>
      </c>
      <c r="E342" s="15">
        <v>9</v>
      </c>
      <c r="F342" s="15">
        <v>9</v>
      </c>
      <c r="G342" s="79" t="s">
        <v>21</v>
      </c>
      <c r="H342" s="14" t="s">
        <v>22</v>
      </c>
      <c r="I342" s="18">
        <v>11</v>
      </c>
      <c r="J342" s="18" t="s">
        <v>1842</v>
      </c>
    </row>
    <row r="343" spans="1:10" ht="15.6" hidden="1">
      <c r="A343" s="11">
        <v>330</v>
      </c>
      <c r="B343" s="58" t="s">
        <v>220</v>
      </c>
      <c r="C343" s="58" t="s">
        <v>180</v>
      </c>
      <c r="D343" s="58" t="s">
        <v>102</v>
      </c>
      <c r="E343" s="15">
        <v>9</v>
      </c>
      <c r="F343" s="15">
        <v>9</v>
      </c>
      <c r="G343" s="79" t="s">
        <v>21</v>
      </c>
      <c r="H343" s="14" t="s">
        <v>22</v>
      </c>
      <c r="I343" s="18">
        <v>11</v>
      </c>
      <c r="J343" s="18" t="s">
        <v>1842</v>
      </c>
    </row>
    <row r="344" spans="1:10" ht="15.6" hidden="1">
      <c r="A344" s="11">
        <v>331</v>
      </c>
      <c r="B344" s="41" t="s">
        <v>346</v>
      </c>
      <c r="C344" s="41" t="s">
        <v>99</v>
      </c>
      <c r="D344" s="41" t="s">
        <v>92</v>
      </c>
      <c r="E344" s="25">
        <v>9</v>
      </c>
      <c r="F344" s="25">
        <v>9</v>
      </c>
      <c r="G344" s="85" t="s">
        <v>311</v>
      </c>
      <c r="H344" s="41" t="s">
        <v>22</v>
      </c>
      <c r="I344" s="19">
        <v>11</v>
      </c>
      <c r="J344" s="18" t="s">
        <v>1842</v>
      </c>
    </row>
    <row r="345" spans="1:10" ht="15.6" hidden="1">
      <c r="A345" s="11">
        <v>332</v>
      </c>
      <c r="B345" s="41" t="s">
        <v>1129</v>
      </c>
      <c r="C345" s="46" t="s">
        <v>169</v>
      </c>
      <c r="D345" s="46" t="s">
        <v>162</v>
      </c>
      <c r="E345" s="25">
        <v>9</v>
      </c>
      <c r="F345" s="15">
        <v>9</v>
      </c>
      <c r="G345" s="85" t="s">
        <v>323</v>
      </c>
      <c r="H345" s="25" t="s">
        <v>22</v>
      </c>
      <c r="I345" s="44">
        <v>11</v>
      </c>
      <c r="J345" s="18" t="s">
        <v>1842</v>
      </c>
    </row>
    <row r="346" spans="1:10" ht="15.6" hidden="1">
      <c r="A346" s="11">
        <v>333</v>
      </c>
      <c r="B346" s="41" t="s">
        <v>1136</v>
      </c>
      <c r="C346" s="46" t="s">
        <v>82</v>
      </c>
      <c r="D346" s="46" t="s">
        <v>165</v>
      </c>
      <c r="E346" s="25">
        <v>9</v>
      </c>
      <c r="F346" s="15">
        <v>9</v>
      </c>
      <c r="G346" s="85" t="s">
        <v>323</v>
      </c>
      <c r="H346" s="25" t="s">
        <v>22</v>
      </c>
      <c r="I346" s="44">
        <v>11</v>
      </c>
      <c r="J346" s="18" t="s">
        <v>1842</v>
      </c>
    </row>
    <row r="347" spans="1:10" ht="15.6" hidden="1">
      <c r="A347" s="11">
        <v>334</v>
      </c>
      <c r="B347" s="46" t="s">
        <v>1178</v>
      </c>
      <c r="C347" s="204" t="s">
        <v>339</v>
      </c>
      <c r="D347" s="204" t="s">
        <v>63</v>
      </c>
      <c r="E347" s="25">
        <v>10</v>
      </c>
      <c r="F347" s="15">
        <v>10</v>
      </c>
      <c r="G347" s="85" t="s">
        <v>323</v>
      </c>
      <c r="H347" s="25" t="s">
        <v>22</v>
      </c>
      <c r="I347" s="44">
        <v>11</v>
      </c>
      <c r="J347" s="18" t="s">
        <v>1842</v>
      </c>
    </row>
    <row r="348" spans="1:10" ht="15.6" hidden="1">
      <c r="A348" s="11">
        <v>335</v>
      </c>
      <c r="B348" s="46" t="s">
        <v>1180</v>
      </c>
      <c r="C348" s="204" t="s">
        <v>78</v>
      </c>
      <c r="D348" s="204" t="s">
        <v>50</v>
      </c>
      <c r="E348" s="25">
        <v>10</v>
      </c>
      <c r="F348" s="15">
        <v>10</v>
      </c>
      <c r="G348" s="85" t="s">
        <v>323</v>
      </c>
      <c r="H348" s="25" t="s">
        <v>22</v>
      </c>
      <c r="I348" s="44">
        <v>11</v>
      </c>
      <c r="J348" s="18" t="s">
        <v>1842</v>
      </c>
    </row>
    <row r="349" spans="1:10" ht="15.6">
      <c r="A349" s="11">
        <v>336</v>
      </c>
      <c r="B349" s="41" t="s">
        <v>1200</v>
      </c>
      <c r="C349" s="41" t="s">
        <v>169</v>
      </c>
      <c r="D349" s="41" t="s">
        <v>74</v>
      </c>
      <c r="E349" s="25">
        <v>11</v>
      </c>
      <c r="F349" s="15">
        <v>11</v>
      </c>
      <c r="G349" s="85" t="s">
        <v>323</v>
      </c>
      <c r="H349" s="25" t="s">
        <v>22</v>
      </c>
      <c r="I349" s="19">
        <v>11</v>
      </c>
      <c r="J349" s="18" t="s">
        <v>1842</v>
      </c>
    </row>
    <row r="350" spans="1:10" ht="15.6" hidden="1">
      <c r="A350" s="11">
        <v>337</v>
      </c>
      <c r="B350" s="58" t="s">
        <v>105</v>
      </c>
      <c r="C350" s="58" t="s">
        <v>158</v>
      </c>
      <c r="D350" s="58" t="s">
        <v>156</v>
      </c>
      <c r="E350" s="15">
        <v>9</v>
      </c>
      <c r="F350" s="15">
        <v>9</v>
      </c>
      <c r="G350" s="79" t="s">
        <v>474</v>
      </c>
      <c r="H350" s="58" t="s">
        <v>22</v>
      </c>
      <c r="I350" s="18">
        <v>11</v>
      </c>
      <c r="J350" s="18" t="s">
        <v>1842</v>
      </c>
    </row>
    <row r="351" spans="1:10" ht="15.6" hidden="1">
      <c r="A351" s="11">
        <v>338</v>
      </c>
      <c r="B351" s="41" t="s">
        <v>1314</v>
      </c>
      <c r="C351" s="41" t="s">
        <v>380</v>
      </c>
      <c r="D351" s="41" t="s">
        <v>1235</v>
      </c>
      <c r="E351" s="25">
        <v>10</v>
      </c>
      <c r="F351" s="25">
        <v>10</v>
      </c>
      <c r="G351" s="85" t="s">
        <v>580</v>
      </c>
      <c r="H351" s="15" t="s">
        <v>22</v>
      </c>
      <c r="I351" s="19">
        <v>11</v>
      </c>
      <c r="J351" s="18" t="s">
        <v>1842</v>
      </c>
    </row>
    <row r="352" spans="1:10" ht="15.6" hidden="1">
      <c r="A352" s="11">
        <v>339</v>
      </c>
      <c r="B352" s="41" t="s">
        <v>1331</v>
      </c>
      <c r="C352" s="41" t="s">
        <v>163</v>
      </c>
      <c r="D352" s="41" t="s">
        <v>92</v>
      </c>
      <c r="E352" s="25">
        <v>9</v>
      </c>
      <c r="F352" s="25">
        <v>9</v>
      </c>
      <c r="G352" s="85" t="s">
        <v>607</v>
      </c>
      <c r="H352" s="15" t="s">
        <v>22</v>
      </c>
      <c r="I352" s="18">
        <v>11</v>
      </c>
      <c r="J352" s="18" t="s">
        <v>1842</v>
      </c>
    </row>
    <row r="353" spans="1:10" ht="15.6" hidden="1">
      <c r="A353" s="11">
        <v>340</v>
      </c>
      <c r="B353" s="41" t="s">
        <v>1308</v>
      </c>
      <c r="C353" s="41" t="s">
        <v>34</v>
      </c>
      <c r="D353" s="41" t="s">
        <v>156</v>
      </c>
      <c r="E353" s="25">
        <v>9</v>
      </c>
      <c r="F353" s="25">
        <v>9</v>
      </c>
      <c r="G353" s="85" t="s">
        <v>607</v>
      </c>
      <c r="H353" s="15" t="s">
        <v>22</v>
      </c>
      <c r="I353" s="18">
        <v>11</v>
      </c>
      <c r="J353" s="18" t="s">
        <v>1842</v>
      </c>
    </row>
    <row r="354" spans="1:10" ht="15.6" hidden="1">
      <c r="A354" s="11">
        <v>341</v>
      </c>
      <c r="B354" s="58" t="s">
        <v>1333</v>
      </c>
      <c r="C354" s="58" t="s">
        <v>133</v>
      </c>
      <c r="D354" s="58" t="s">
        <v>1334</v>
      </c>
      <c r="E354" s="15">
        <v>9</v>
      </c>
      <c r="F354" s="15">
        <v>9</v>
      </c>
      <c r="G354" s="79" t="s">
        <v>607</v>
      </c>
      <c r="H354" s="14" t="s">
        <v>22</v>
      </c>
      <c r="I354" s="18">
        <v>11</v>
      </c>
      <c r="J354" s="18" t="s">
        <v>1842</v>
      </c>
    </row>
    <row r="355" spans="1:10" ht="15.6" hidden="1">
      <c r="A355" s="11">
        <v>342</v>
      </c>
      <c r="B355" s="58" t="s">
        <v>1341</v>
      </c>
      <c r="C355" s="58" t="s">
        <v>1342</v>
      </c>
      <c r="D355" s="58" t="s">
        <v>181</v>
      </c>
      <c r="E355" s="15">
        <v>11</v>
      </c>
      <c r="F355" s="15">
        <v>11</v>
      </c>
      <c r="G355" s="79" t="s">
        <v>607</v>
      </c>
      <c r="H355" s="14" t="s">
        <v>22</v>
      </c>
      <c r="I355" s="18">
        <v>11</v>
      </c>
      <c r="J355" s="18" t="s">
        <v>1842</v>
      </c>
    </row>
    <row r="356" spans="1:10" ht="15.6" hidden="1">
      <c r="A356" s="11">
        <v>343</v>
      </c>
      <c r="B356" s="58" t="s">
        <v>1362</v>
      </c>
      <c r="C356" s="58" t="s">
        <v>163</v>
      </c>
      <c r="D356" s="58" t="s">
        <v>83</v>
      </c>
      <c r="E356" s="15">
        <v>9</v>
      </c>
      <c r="F356" s="15">
        <v>9</v>
      </c>
      <c r="G356" s="79" t="s">
        <v>639</v>
      </c>
      <c r="H356" s="14" t="s">
        <v>22</v>
      </c>
      <c r="I356" s="18">
        <v>11</v>
      </c>
      <c r="J356" s="18" t="s">
        <v>1842</v>
      </c>
    </row>
    <row r="357" spans="1:10" ht="15.6" hidden="1">
      <c r="A357" s="11">
        <v>344</v>
      </c>
      <c r="B357" s="58" t="s">
        <v>1363</v>
      </c>
      <c r="C357" s="58" t="s">
        <v>229</v>
      </c>
      <c r="D357" s="58" t="s">
        <v>63</v>
      </c>
      <c r="E357" s="15">
        <v>9</v>
      </c>
      <c r="F357" s="15">
        <v>9</v>
      </c>
      <c r="G357" s="79" t="s">
        <v>639</v>
      </c>
      <c r="H357" s="14" t="s">
        <v>22</v>
      </c>
      <c r="I357" s="18">
        <v>11</v>
      </c>
      <c r="J357" s="18" t="s">
        <v>1842</v>
      </c>
    </row>
    <row r="358" spans="1:10" ht="15.6" hidden="1">
      <c r="A358" s="11">
        <v>345</v>
      </c>
      <c r="B358" s="58" t="s">
        <v>1364</v>
      </c>
      <c r="C358" s="58" t="s">
        <v>337</v>
      </c>
      <c r="D358" s="58" t="s">
        <v>38</v>
      </c>
      <c r="E358" s="15">
        <v>9</v>
      </c>
      <c r="F358" s="15">
        <v>9</v>
      </c>
      <c r="G358" s="79" t="s">
        <v>639</v>
      </c>
      <c r="H358" s="14" t="s">
        <v>22</v>
      </c>
      <c r="I358" s="18">
        <v>11</v>
      </c>
      <c r="J358" s="18" t="s">
        <v>1842</v>
      </c>
    </row>
    <row r="359" spans="1:10" ht="15.6" hidden="1">
      <c r="A359" s="11">
        <v>346</v>
      </c>
      <c r="B359" s="58" t="s">
        <v>1384</v>
      </c>
      <c r="C359" s="58" t="s">
        <v>40</v>
      </c>
      <c r="D359" s="58" t="s">
        <v>31</v>
      </c>
      <c r="E359" s="15">
        <v>10</v>
      </c>
      <c r="F359" s="15">
        <v>10</v>
      </c>
      <c r="G359" s="79" t="s">
        <v>639</v>
      </c>
      <c r="H359" s="14" t="s">
        <v>22</v>
      </c>
      <c r="I359" s="18">
        <v>11</v>
      </c>
      <c r="J359" s="18" t="s">
        <v>1842</v>
      </c>
    </row>
    <row r="360" spans="1:10" ht="15.6" hidden="1">
      <c r="A360" s="11">
        <v>347</v>
      </c>
      <c r="B360" s="41" t="s">
        <v>1418</v>
      </c>
      <c r="C360" s="41" t="s">
        <v>89</v>
      </c>
      <c r="D360" s="41" t="s">
        <v>50</v>
      </c>
      <c r="E360" s="25">
        <v>9</v>
      </c>
      <c r="F360" s="25">
        <v>9</v>
      </c>
      <c r="G360" s="225" t="s">
        <v>695</v>
      </c>
      <c r="H360" s="61" t="s">
        <v>22</v>
      </c>
      <c r="I360" s="19">
        <v>11</v>
      </c>
      <c r="J360" s="18" t="s">
        <v>1842</v>
      </c>
    </row>
    <row r="361" spans="1:10" ht="15.6" hidden="1">
      <c r="A361" s="11">
        <v>348</v>
      </c>
      <c r="B361" s="41" t="s">
        <v>1511</v>
      </c>
      <c r="C361" s="41" t="s">
        <v>19</v>
      </c>
      <c r="D361" s="41" t="s">
        <v>355</v>
      </c>
      <c r="E361" s="25">
        <v>9</v>
      </c>
      <c r="F361" s="25">
        <v>9</v>
      </c>
      <c r="G361" s="85" t="s">
        <v>831</v>
      </c>
      <c r="H361" s="25" t="s">
        <v>22</v>
      </c>
      <c r="I361" s="19">
        <v>11</v>
      </c>
      <c r="J361" s="18" t="s">
        <v>1842</v>
      </c>
    </row>
    <row r="362" spans="1:10" ht="15.6" hidden="1">
      <c r="A362" s="11">
        <v>349</v>
      </c>
      <c r="B362" s="41" t="s">
        <v>1512</v>
      </c>
      <c r="C362" s="41" t="s">
        <v>30</v>
      </c>
      <c r="D362" s="41" t="s">
        <v>25</v>
      </c>
      <c r="E362" s="25">
        <v>9</v>
      </c>
      <c r="F362" s="25">
        <v>9</v>
      </c>
      <c r="G362" s="85" t="s">
        <v>831</v>
      </c>
      <c r="H362" s="25" t="s">
        <v>22</v>
      </c>
      <c r="I362" s="19">
        <v>11</v>
      </c>
      <c r="J362" s="18" t="s">
        <v>1842</v>
      </c>
    </row>
    <row r="363" spans="1:10" ht="15.6" hidden="1">
      <c r="A363" s="11">
        <v>350</v>
      </c>
      <c r="B363" s="41" t="s">
        <v>1537</v>
      </c>
      <c r="C363" s="41" t="s">
        <v>55</v>
      </c>
      <c r="D363" s="41" t="s">
        <v>20</v>
      </c>
      <c r="E363" s="25">
        <v>10</v>
      </c>
      <c r="F363" s="25">
        <v>10</v>
      </c>
      <c r="G363" s="85" t="s">
        <v>862</v>
      </c>
      <c r="H363" s="25" t="s">
        <v>22</v>
      </c>
      <c r="I363" s="19">
        <v>11</v>
      </c>
      <c r="J363" s="18" t="s">
        <v>1842</v>
      </c>
    </row>
    <row r="364" spans="1:10" ht="15.6" hidden="1">
      <c r="A364" s="11">
        <v>351</v>
      </c>
      <c r="B364" s="41" t="s">
        <v>1558</v>
      </c>
      <c r="C364" s="41" t="s">
        <v>1559</v>
      </c>
      <c r="D364" s="41" t="s">
        <v>87</v>
      </c>
      <c r="E364" s="25">
        <v>9</v>
      </c>
      <c r="F364" s="25">
        <v>9</v>
      </c>
      <c r="G364" s="85" t="s">
        <v>888</v>
      </c>
      <c r="H364" s="26" t="s">
        <v>22</v>
      </c>
      <c r="I364" s="19">
        <v>11</v>
      </c>
      <c r="J364" s="18" t="s">
        <v>1842</v>
      </c>
    </row>
    <row r="365" spans="1:10" ht="15.6" hidden="1">
      <c r="A365" s="11">
        <v>352</v>
      </c>
      <c r="B365" s="58" t="s">
        <v>1666</v>
      </c>
      <c r="C365" s="58" t="s">
        <v>1751</v>
      </c>
      <c r="D365" s="58" t="s">
        <v>1753</v>
      </c>
      <c r="E365" s="15">
        <v>10</v>
      </c>
      <c r="F365" s="15">
        <v>10</v>
      </c>
      <c r="G365" s="79" t="s">
        <v>1652</v>
      </c>
      <c r="H365" s="61" t="s">
        <v>22</v>
      </c>
      <c r="I365" s="18">
        <v>11</v>
      </c>
      <c r="J365" s="18" t="s">
        <v>1842</v>
      </c>
    </row>
    <row r="366" spans="1:10" ht="15.6" hidden="1">
      <c r="A366" s="11">
        <v>353</v>
      </c>
      <c r="B366" s="58" t="s">
        <v>1668</v>
      </c>
      <c r="C366" s="58" t="s">
        <v>1746</v>
      </c>
      <c r="D366" s="58" t="s">
        <v>1755</v>
      </c>
      <c r="E366" s="15">
        <v>11</v>
      </c>
      <c r="F366" s="15">
        <v>11</v>
      </c>
      <c r="G366" s="79" t="s">
        <v>1652</v>
      </c>
      <c r="H366" s="61" t="s">
        <v>22</v>
      </c>
      <c r="I366" s="18">
        <v>11</v>
      </c>
      <c r="J366" s="18" t="s">
        <v>1842</v>
      </c>
    </row>
    <row r="367" spans="1:10" ht="15.6" hidden="1">
      <c r="A367" s="11">
        <v>354</v>
      </c>
      <c r="B367" s="203" t="s">
        <v>1000</v>
      </c>
      <c r="C367" s="203" t="s">
        <v>1807</v>
      </c>
      <c r="D367" s="203" t="s">
        <v>1808</v>
      </c>
      <c r="E367" s="25">
        <v>9</v>
      </c>
      <c r="F367" s="25">
        <v>9</v>
      </c>
      <c r="G367" s="225" t="s">
        <v>996</v>
      </c>
      <c r="H367" s="61" t="s">
        <v>22</v>
      </c>
      <c r="I367" s="18">
        <v>11</v>
      </c>
      <c r="J367" s="18" t="s">
        <v>1842</v>
      </c>
    </row>
    <row r="368" spans="1:10" ht="15.6" hidden="1">
      <c r="A368" s="11">
        <v>355</v>
      </c>
      <c r="B368" s="58" t="s">
        <v>233</v>
      </c>
      <c r="C368" s="58" t="s">
        <v>234</v>
      </c>
      <c r="D368" s="58" t="s">
        <v>71</v>
      </c>
      <c r="E368" s="15">
        <v>9</v>
      </c>
      <c r="F368" s="15">
        <v>9</v>
      </c>
      <c r="G368" s="79" t="s">
        <v>21</v>
      </c>
      <c r="H368" s="14" t="s">
        <v>22</v>
      </c>
      <c r="I368" s="18">
        <v>10</v>
      </c>
      <c r="J368" s="18" t="s">
        <v>1842</v>
      </c>
    </row>
    <row r="369" spans="1:10" ht="15.6" hidden="1">
      <c r="A369" s="11">
        <v>356</v>
      </c>
      <c r="B369" s="58" t="s">
        <v>1113</v>
      </c>
      <c r="C369" s="58" t="s">
        <v>306</v>
      </c>
      <c r="D369" s="58" t="s">
        <v>25</v>
      </c>
      <c r="E369" s="15">
        <v>11</v>
      </c>
      <c r="F369" s="15">
        <v>11</v>
      </c>
      <c r="G369" s="79" t="s">
        <v>275</v>
      </c>
      <c r="H369" s="14" t="s">
        <v>22</v>
      </c>
      <c r="I369" s="18">
        <v>10</v>
      </c>
      <c r="J369" s="18" t="s">
        <v>1842</v>
      </c>
    </row>
    <row r="370" spans="1:10" ht="15.6" hidden="1">
      <c r="A370" s="11">
        <v>357</v>
      </c>
      <c r="B370" s="41" t="s">
        <v>207</v>
      </c>
      <c r="C370" s="41" t="s">
        <v>180</v>
      </c>
      <c r="D370" s="41" t="s">
        <v>80</v>
      </c>
      <c r="E370" s="25">
        <v>9</v>
      </c>
      <c r="F370" s="25">
        <v>9</v>
      </c>
      <c r="G370" s="85" t="s">
        <v>311</v>
      </c>
      <c r="H370" s="41" t="s">
        <v>22</v>
      </c>
      <c r="I370" s="19">
        <v>10</v>
      </c>
      <c r="J370" s="18" t="s">
        <v>1842</v>
      </c>
    </row>
    <row r="371" spans="1:10" ht="15.6" hidden="1">
      <c r="A371" s="11">
        <v>358</v>
      </c>
      <c r="B371" s="41" t="s">
        <v>1117</v>
      </c>
      <c r="C371" s="41" t="s">
        <v>306</v>
      </c>
      <c r="D371" s="41" t="s">
        <v>41</v>
      </c>
      <c r="E371" s="25">
        <v>9</v>
      </c>
      <c r="F371" s="25">
        <v>9</v>
      </c>
      <c r="G371" s="85" t="s">
        <v>311</v>
      </c>
      <c r="H371" s="41" t="s">
        <v>22</v>
      </c>
      <c r="I371" s="19">
        <v>10</v>
      </c>
      <c r="J371" s="18" t="s">
        <v>1842</v>
      </c>
    </row>
    <row r="372" spans="1:10" ht="15.6" hidden="1">
      <c r="A372" s="11">
        <v>359</v>
      </c>
      <c r="B372" s="41" t="s">
        <v>1122</v>
      </c>
      <c r="C372" s="41" t="s">
        <v>99</v>
      </c>
      <c r="D372" s="41" t="s">
        <v>148</v>
      </c>
      <c r="E372" s="25">
        <v>11</v>
      </c>
      <c r="F372" s="25">
        <v>11</v>
      </c>
      <c r="G372" s="85" t="s">
        <v>311</v>
      </c>
      <c r="H372" s="41" t="s">
        <v>22</v>
      </c>
      <c r="I372" s="19">
        <v>10</v>
      </c>
      <c r="J372" s="18" t="s">
        <v>1842</v>
      </c>
    </row>
    <row r="373" spans="1:10" ht="15.6" hidden="1">
      <c r="A373" s="11">
        <v>360</v>
      </c>
      <c r="B373" s="46" t="s">
        <v>1133</v>
      </c>
      <c r="C373" s="46" t="s">
        <v>89</v>
      </c>
      <c r="D373" s="46" t="s">
        <v>156</v>
      </c>
      <c r="E373" s="25">
        <v>9</v>
      </c>
      <c r="F373" s="15">
        <v>9</v>
      </c>
      <c r="G373" s="85" t="s">
        <v>323</v>
      </c>
      <c r="H373" s="25" t="s">
        <v>22</v>
      </c>
      <c r="I373" s="44">
        <v>10</v>
      </c>
      <c r="J373" s="18" t="s">
        <v>1842</v>
      </c>
    </row>
    <row r="374" spans="1:10" ht="15.6" hidden="1">
      <c r="A374" s="11">
        <v>361</v>
      </c>
      <c r="B374" s="41" t="s">
        <v>1149</v>
      </c>
      <c r="C374" s="46" t="s">
        <v>257</v>
      </c>
      <c r="D374" s="46" t="s">
        <v>162</v>
      </c>
      <c r="E374" s="25">
        <v>9</v>
      </c>
      <c r="F374" s="15">
        <v>9</v>
      </c>
      <c r="G374" s="85" t="s">
        <v>323</v>
      </c>
      <c r="H374" s="25" t="s">
        <v>22</v>
      </c>
      <c r="I374" s="44">
        <v>10</v>
      </c>
      <c r="J374" s="18" t="s">
        <v>1842</v>
      </c>
    </row>
    <row r="375" spans="1:10" ht="15.6" hidden="1">
      <c r="A375" s="11">
        <v>362</v>
      </c>
      <c r="B375" s="46" t="s">
        <v>951</v>
      </c>
      <c r="C375" s="204" t="s">
        <v>139</v>
      </c>
      <c r="D375" s="204" t="s">
        <v>41</v>
      </c>
      <c r="E375" s="25">
        <v>10</v>
      </c>
      <c r="F375" s="15">
        <v>10</v>
      </c>
      <c r="G375" s="85" t="s">
        <v>323</v>
      </c>
      <c r="H375" s="25" t="s">
        <v>22</v>
      </c>
      <c r="I375" s="44">
        <v>10</v>
      </c>
      <c r="J375" s="18" t="s">
        <v>1842</v>
      </c>
    </row>
    <row r="376" spans="1:10" ht="15.6" hidden="1">
      <c r="A376" s="11">
        <v>363</v>
      </c>
      <c r="B376" s="46" t="s">
        <v>1182</v>
      </c>
      <c r="C376" s="204" t="s">
        <v>318</v>
      </c>
      <c r="D376" s="204" t="s">
        <v>31</v>
      </c>
      <c r="E376" s="25">
        <v>10</v>
      </c>
      <c r="F376" s="15">
        <v>10</v>
      </c>
      <c r="G376" s="85" t="s">
        <v>323</v>
      </c>
      <c r="H376" s="25" t="s">
        <v>22</v>
      </c>
      <c r="I376" s="44">
        <v>10</v>
      </c>
      <c r="J376" s="18" t="s">
        <v>1842</v>
      </c>
    </row>
    <row r="377" spans="1:10" ht="15.6" hidden="1">
      <c r="A377" s="11">
        <v>364</v>
      </c>
      <c r="B377" s="58" t="s">
        <v>1232</v>
      </c>
      <c r="C377" s="58" t="s">
        <v>359</v>
      </c>
      <c r="D377" s="58" t="s">
        <v>144</v>
      </c>
      <c r="E377" s="15">
        <v>9</v>
      </c>
      <c r="F377" s="15">
        <v>9</v>
      </c>
      <c r="G377" s="79" t="s">
        <v>474</v>
      </c>
      <c r="H377" s="58" t="s">
        <v>22</v>
      </c>
      <c r="I377" s="18">
        <v>10</v>
      </c>
      <c r="J377" s="18" t="s">
        <v>1842</v>
      </c>
    </row>
    <row r="378" spans="1:10" ht="15.6" hidden="1">
      <c r="A378" s="11">
        <v>365</v>
      </c>
      <c r="B378" s="167" t="s">
        <v>1291</v>
      </c>
      <c r="C378" s="167" t="s">
        <v>43</v>
      </c>
      <c r="D378" s="167" t="s">
        <v>140</v>
      </c>
      <c r="E378" s="15">
        <v>11</v>
      </c>
      <c r="F378" s="15">
        <v>11</v>
      </c>
      <c r="G378" s="79" t="s">
        <v>498</v>
      </c>
      <c r="H378" s="15" t="s">
        <v>22</v>
      </c>
      <c r="I378" s="18">
        <v>10</v>
      </c>
      <c r="J378" s="18" t="s">
        <v>1842</v>
      </c>
    </row>
    <row r="379" spans="1:10" ht="15.6" hidden="1">
      <c r="A379" s="11">
        <v>366</v>
      </c>
      <c r="B379" s="167" t="s">
        <v>1292</v>
      </c>
      <c r="C379" s="167" t="s">
        <v>306</v>
      </c>
      <c r="D379" s="167" t="s">
        <v>185</v>
      </c>
      <c r="E379" s="15">
        <v>11</v>
      </c>
      <c r="F379" s="15">
        <v>11</v>
      </c>
      <c r="G379" s="79" t="s">
        <v>498</v>
      </c>
      <c r="H379" s="15" t="s">
        <v>22</v>
      </c>
      <c r="I379" s="18">
        <v>10</v>
      </c>
      <c r="J379" s="18" t="s">
        <v>1842</v>
      </c>
    </row>
    <row r="380" spans="1:10" ht="15.6" hidden="1">
      <c r="A380" s="11">
        <v>367</v>
      </c>
      <c r="B380" s="41" t="s">
        <v>1316</v>
      </c>
      <c r="C380" s="41" t="s">
        <v>24</v>
      </c>
      <c r="D380" s="41" t="s">
        <v>92</v>
      </c>
      <c r="E380" s="25">
        <v>10</v>
      </c>
      <c r="F380" s="25">
        <v>10</v>
      </c>
      <c r="G380" s="85" t="s">
        <v>580</v>
      </c>
      <c r="H380" s="15" t="s">
        <v>22</v>
      </c>
      <c r="I380" s="19">
        <v>10</v>
      </c>
      <c r="J380" s="18" t="s">
        <v>1842</v>
      </c>
    </row>
    <row r="381" spans="1:10" ht="15.6" hidden="1">
      <c r="A381" s="11">
        <v>368</v>
      </c>
      <c r="B381" s="39" t="s">
        <v>1322</v>
      </c>
      <c r="C381" s="38" t="s">
        <v>158</v>
      </c>
      <c r="D381" s="38" t="s">
        <v>38</v>
      </c>
      <c r="E381" s="19">
        <v>11</v>
      </c>
      <c r="F381" s="19">
        <v>11</v>
      </c>
      <c r="G381" s="20" t="s">
        <v>580</v>
      </c>
      <c r="H381" s="15" t="s">
        <v>22</v>
      </c>
      <c r="I381" s="19">
        <v>10</v>
      </c>
      <c r="J381" s="18" t="s">
        <v>1842</v>
      </c>
    </row>
    <row r="382" spans="1:10" ht="15.6" hidden="1">
      <c r="A382" s="11">
        <v>369</v>
      </c>
      <c r="B382" s="82" t="s">
        <v>608</v>
      </c>
      <c r="C382" s="27" t="s">
        <v>252</v>
      </c>
      <c r="D382" s="27" t="s">
        <v>83</v>
      </c>
      <c r="E382" s="18">
        <v>9</v>
      </c>
      <c r="F382" s="18">
        <v>9</v>
      </c>
      <c r="G382" s="30" t="s">
        <v>607</v>
      </c>
      <c r="H382" s="17" t="s">
        <v>22</v>
      </c>
      <c r="I382" s="18">
        <v>10</v>
      </c>
      <c r="J382" s="18" t="s">
        <v>1842</v>
      </c>
    </row>
    <row r="383" spans="1:10" ht="15.6" hidden="1">
      <c r="A383" s="11">
        <v>370</v>
      </c>
      <c r="B383" s="82" t="s">
        <v>1337</v>
      </c>
      <c r="C383" s="27" t="s">
        <v>345</v>
      </c>
      <c r="D383" s="27" t="s">
        <v>102</v>
      </c>
      <c r="E383" s="18">
        <v>10</v>
      </c>
      <c r="F383" s="18">
        <v>10</v>
      </c>
      <c r="G383" s="30" t="s">
        <v>607</v>
      </c>
      <c r="H383" s="17" t="s">
        <v>22</v>
      </c>
      <c r="I383" s="18">
        <v>10</v>
      </c>
      <c r="J383" s="18" t="s">
        <v>1842</v>
      </c>
    </row>
    <row r="384" spans="1:10" ht="15.6" hidden="1">
      <c r="A384" s="11">
        <v>371</v>
      </c>
      <c r="B384" s="82" t="s">
        <v>1343</v>
      </c>
      <c r="C384" s="27" t="s">
        <v>169</v>
      </c>
      <c r="D384" s="27" t="s">
        <v>83</v>
      </c>
      <c r="E384" s="18">
        <v>11</v>
      </c>
      <c r="F384" s="18">
        <v>11</v>
      </c>
      <c r="G384" s="30" t="s">
        <v>607</v>
      </c>
      <c r="H384" s="17" t="s">
        <v>22</v>
      </c>
      <c r="I384" s="18">
        <v>10</v>
      </c>
      <c r="J384" s="18" t="s">
        <v>1842</v>
      </c>
    </row>
    <row r="385" spans="1:10" ht="15.6" hidden="1">
      <c r="A385" s="11">
        <v>372</v>
      </c>
      <c r="B385" s="82" t="s">
        <v>1355</v>
      </c>
      <c r="C385" s="27" t="s">
        <v>1356</v>
      </c>
      <c r="D385" s="27" t="s">
        <v>143</v>
      </c>
      <c r="E385" s="18">
        <v>10</v>
      </c>
      <c r="F385" s="18">
        <v>10</v>
      </c>
      <c r="G385" s="20" t="s">
        <v>618</v>
      </c>
      <c r="H385" s="21" t="s">
        <v>22</v>
      </c>
      <c r="I385" s="18">
        <v>10</v>
      </c>
      <c r="J385" s="18" t="s">
        <v>1842</v>
      </c>
    </row>
    <row r="386" spans="1:10" ht="15.6" hidden="1">
      <c r="A386" s="11">
        <v>373</v>
      </c>
      <c r="B386" s="82" t="s">
        <v>1365</v>
      </c>
      <c r="C386" s="27" t="s">
        <v>166</v>
      </c>
      <c r="D386" s="27" t="s">
        <v>28</v>
      </c>
      <c r="E386" s="18">
        <v>9</v>
      </c>
      <c r="F386" s="18">
        <v>9</v>
      </c>
      <c r="G386" s="30" t="s">
        <v>639</v>
      </c>
      <c r="H386" s="17" t="s">
        <v>22</v>
      </c>
      <c r="I386" s="18">
        <v>10</v>
      </c>
      <c r="J386" s="18" t="s">
        <v>1842</v>
      </c>
    </row>
    <row r="387" spans="1:10" ht="15.6" hidden="1">
      <c r="A387" s="11">
        <v>374</v>
      </c>
      <c r="B387" s="82" t="s">
        <v>1366</v>
      </c>
      <c r="C387" s="27" t="s">
        <v>190</v>
      </c>
      <c r="D387" s="27" t="s">
        <v>162</v>
      </c>
      <c r="E387" s="18">
        <v>9</v>
      </c>
      <c r="F387" s="18">
        <v>9</v>
      </c>
      <c r="G387" s="30" t="s">
        <v>639</v>
      </c>
      <c r="H387" s="17" t="s">
        <v>22</v>
      </c>
      <c r="I387" s="18">
        <v>10</v>
      </c>
      <c r="J387" s="18" t="s">
        <v>1842</v>
      </c>
    </row>
    <row r="388" spans="1:10" ht="15.6" hidden="1">
      <c r="A388" s="11">
        <v>375</v>
      </c>
      <c r="B388" s="82" t="s">
        <v>1302</v>
      </c>
      <c r="C388" s="27" t="s">
        <v>169</v>
      </c>
      <c r="D388" s="27" t="s">
        <v>41</v>
      </c>
      <c r="E388" s="18">
        <v>9</v>
      </c>
      <c r="F388" s="18">
        <v>9</v>
      </c>
      <c r="G388" s="30" t="s">
        <v>639</v>
      </c>
      <c r="H388" s="17" t="s">
        <v>22</v>
      </c>
      <c r="I388" s="18">
        <v>10</v>
      </c>
      <c r="J388" s="18" t="s">
        <v>1842</v>
      </c>
    </row>
    <row r="389" spans="1:10" ht="15.6" hidden="1">
      <c r="A389" s="11">
        <v>376</v>
      </c>
      <c r="B389" s="82" t="s">
        <v>1385</v>
      </c>
      <c r="C389" s="27" t="s">
        <v>1378</v>
      </c>
      <c r="D389" s="27" t="s">
        <v>38</v>
      </c>
      <c r="E389" s="18">
        <v>10</v>
      </c>
      <c r="F389" s="18">
        <v>10</v>
      </c>
      <c r="G389" s="30" t="s">
        <v>639</v>
      </c>
      <c r="H389" s="17" t="s">
        <v>22</v>
      </c>
      <c r="I389" s="18">
        <v>10</v>
      </c>
      <c r="J389" s="18" t="s">
        <v>1842</v>
      </c>
    </row>
    <row r="390" spans="1:10" ht="15.6" hidden="1">
      <c r="A390" s="11">
        <v>377</v>
      </c>
      <c r="B390" s="82" t="s">
        <v>1386</v>
      </c>
      <c r="C390" s="27" t="s">
        <v>180</v>
      </c>
      <c r="D390" s="27" t="s">
        <v>28</v>
      </c>
      <c r="E390" s="18">
        <v>10</v>
      </c>
      <c r="F390" s="18">
        <v>10</v>
      </c>
      <c r="G390" s="30" t="s">
        <v>639</v>
      </c>
      <c r="H390" s="17" t="s">
        <v>22</v>
      </c>
      <c r="I390" s="18">
        <v>10</v>
      </c>
      <c r="J390" s="18" t="s">
        <v>1842</v>
      </c>
    </row>
    <row r="391" spans="1:10" ht="15.6" hidden="1">
      <c r="A391" s="11">
        <v>378</v>
      </c>
      <c r="B391" s="82" t="s">
        <v>1387</v>
      </c>
      <c r="C391" s="27" t="s">
        <v>158</v>
      </c>
      <c r="D391" s="27" t="s">
        <v>47</v>
      </c>
      <c r="E391" s="18">
        <v>10</v>
      </c>
      <c r="F391" s="18">
        <v>10</v>
      </c>
      <c r="G391" s="30" t="s">
        <v>639</v>
      </c>
      <c r="H391" s="17" t="s">
        <v>22</v>
      </c>
      <c r="I391" s="18">
        <v>10</v>
      </c>
      <c r="J391" s="18" t="s">
        <v>1842</v>
      </c>
    </row>
    <row r="392" spans="1:10" ht="15.6" hidden="1">
      <c r="A392" s="11">
        <v>379</v>
      </c>
      <c r="B392" s="82" t="s">
        <v>1409</v>
      </c>
      <c r="C392" s="27" t="s">
        <v>120</v>
      </c>
      <c r="D392" s="27" t="s">
        <v>87</v>
      </c>
      <c r="E392" s="18">
        <v>11</v>
      </c>
      <c r="F392" s="18">
        <v>11</v>
      </c>
      <c r="G392" s="30" t="s">
        <v>639</v>
      </c>
      <c r="H392" s="17" t="s">
        <v>22</v>
      </c>
      <c r="I392" s="18">
        <v>10</v>
      </c>
      <c r="J392" s="18" t="s">
        <v>1842</v>
      </c>
    </row>
    <row r="393" spans="1:10" ht="15.6" hidden="1">
      <c r="A393" s="11">
        <v>380</v>
      </c>
      <c r="B393" s="39" t="s">
        <v>1419</v>
      </c>
      <c r="C393" s="38" t="s">
        <v>78</v>
      </c>
      <c r="D393" s="38" t="s">
        <v>187</v>
      </c>
      <c r="E393" s="19">
        <v>9</v>
      </c>
      <c r="F393" s="19">
        <v>9</v>
      </c>
      <c r="G393" s="223" t="s">
        <v>695</v>
      </c>
      <c r="H393" s="65" t="s">
        <v>22</v>
      </c>
      <c r="I393" s="19">
        <v>10</v>
      </c>
      <c r="J393" s="18" t="s">
        <v>1842</v>
      </c>
    </row>
    <row r="394" spans="1:10" ht="15.6" hidden="1">
      <c r="A394" s="11">
        <v>381</v>
      </c>
      <c r="B394" s="39" t="s">
        <v>1420</v>
      </c>
      <c r="C394" s="38" t="s">
        <v>252</v>
      </c>
      <c r="D394" s="38" t="s">
        <v>87</v>
      </c>
      <c r="E394" s="19">
        <v>9</v>
      </c>
      <c r="F394" s="19">
        <v>9</v>
      </c>
      <c r="G394" s="223" t="s">
        <v>695</v>
      </c>
      <c r="H394" s="65" t="s">
        <v>22</v>
      </c>
      <c r="I394" s="19">
        <v>10</v>
      </c>
      <c r="J394" s="18" t="s">
        <v>1842</v>
      </c>
    </row>
    <row r="395" spans="1:10" ht="15.6" hidden="1">
      <c r="A395" s="11">
        <v>382</v>
      </c>
      <c r="B395" s="39" t="s">
        <v>827</v>
      </c>
      <c r="C395" s="38" t="s">
        <v>565</v>
      </c>
      <c r="D395" s="38" t="s">
        <v>1435</v>
      </c>
      <c r="E395" s="19">
        <v>10</v>
      </c>
      <c r="F395" s="19">
        <v>10</v>
      </c>
      <c r="G395" s="223" t="s">
        <v>695</v>
      </c>
      <c r="H395" s="65" t="s">
        <v>22</v>
      </c>
      <c r="I395" s="19">
        <v>10</v>
      </c>
      <c r="J395" s="18" t="s">
        <v>1842</v>
      </c>
    </row>
    <row r="396" spans="1:10" ht="15.6" hidden="1">
      <c r="A396" s="11">
        <v>383</v>
      </c>
      <c r="B396" s="82" t="s">
        <v>1441</v>
      </c>
      <c r="C396" s="27" t="s">
        <v>124</v>
      </c>
      <c r="D396" s="27" t="s">
        <v>117</v>
      </c>
      <c r="E396" s="18">
        <v>9</v>
      </c>
      <c r="F396" s="18">
        <v>9</v>
      </c>
      <c r="G396" s="30" t="s">
        <v>728</v>
      </c>
      <c r="H396" s="17" t="s">
        <v>22</v>
      </c>
      <c r="I396" s="18">
        <v>10</v>
      </c>
      <c r="J396" s="18" t="s">
        <v>1842</v>
      </c>
    </row>
    <row r="397" spans="1:10" ht="15.6" hidden="1">
      <c r="A397" s="11">
        <v>384</v>
      </c>
      <c r="B397" s="82" t="s">
        <v>1442</v>
      </c>
      <c r="C397" s="27" t="s">
        <v>163</v>
      </c>
      <c r="D397" s="27" t="s">
        <v>779</v>
      </c>
      <c r="E397" s="18">
        <v>9</v>
      </c>
      <c r="F397" s="18">
        <v>9</v>
      </c>
      <c r="G397" s="30" t="s">
        <v>728</v>
      </c>
      <c r="H397" s="17" t="s">
        <v>22</v>
      </c>
      <c r="I397" s="18">
        <v>10</v>
      </c>
      <c r="J397" s="18" t="s">
        <v>1842</v>
      </c>
    </row>
    <row r="398" spans="1:10" ht="15.6" hidden="1">
      <c r="A398" s="11">
        <v>385</v>
      </c>
      <c r="B398" s="82" t="s">
        <v>1454</v>
      </c>
      <c r="C398" s="27" t="s">
        <v>97</v>
      </c>
      <c r="D398" s="27" t="s">
        <v>83</v>
      </c>
      <c r="E398" s="18">
        <v>9</v>
      </c>
      <c r="F398" s="18">
        <v>9</v>
      </c>
      <c r="G398" s="30" t="s">
        <v>728</v>
      </c>
      <c r="H398" s="17" t="s">
        <v>22</v>
      </c>
      <c r="I398" s="18">
        <v>10</v>
      </c>
      <c r="J398" s="18" t="s">
        <v>1842</v>
      </c>
    </row>
    <row r="399" spans="1:10" ht="15.6" hidden="1">
      <c r="A399" s="11">
        <v>386</v>
      </c>
      <c r="B399" s="39" t="s">
        <v>157</v>
      </c>
      <c r="C399" s="38" t="s">
        <v>176</v>
      </c>
      <c r="D399" s="38" t="s">
        <v>83</v>
      </c>
      <c r="E399" s="19">
        <v>9</v>
      </c>
      <c r="F399" s="19">
        <v>9</v>
      </c>
      <c r="G399" s="20" t="s">
        <v>831</v>
      </c>
      <c r="H399" s="19" t="s">
        <v>22</v>
      </c>
      <c r="I399" s="19">
        <v>10</v>
      </c>
      <c r="J399" s="18" t="s">
        <v>1842</v>
      </c>
    </row>
    <row r="400" spans="1:10" ht="15.6" hidden="1">
      <c r="A400" s="11">
        <v>387</v>
      </c>
      <c r="B400" s="39" t="s">
        <v>303</v>
      </c>
      <c r="C400" s="38" t="s">
        <v>306</v>
      </c>
      <c r="D400" s="38" t="s">
        <v>92</v>
      </c>
      <c r="E400" s="19">
        <v>9</v>
      </c>
      <c r="F400" s="19">
        <v>9</v>
      </c>
      <c r="G400" s="20" t="s">
        <v>831</v>
      </c>
      <c r="H400" s="19" t="s">
        <v>22</v>
      </c>
      <c r="I400" s="19">
        <v>10</v>
      </c>
      <c r="J400" s="18" t="s">
        <v>1842</v>
      </c>
    </row>
    <row r="401" spans="1:10" ht="31.2" hidden="1">
      <c r="A401" s="11">
        <v>388</v>
      </c>
      <c r="B401" s="208" t="s">
        <v>167</v>
      </c>
      <c r="C401" s="74" t="s">
        <v>1623</v>
      </c>
      <c r="D401" s="74" t="s">
        <v>1624</v>
      </c>
      <c r="E401" s="168">
        <v>9</v>
      </c>
      <c r="F401" s="18">
        <v>9</v>
      </c>
      <c r="G401" s="223" t="s">
        <v>928</v>
      </c>
      <c r="H401" s="65" t="s">
        <v>22</v>
      </c>
      <c r="I401" s="18">
        <v>10</v>
      </c>
      <c r="J401" s="18" t="s">
        <v>1842</v>
      </c>
    </row>
    <row r="402" spans="1:10" ht="31.2" hidden="1">
      <c r="A402" s="11">
        <v>389</v>
      </c>
      <c r="B402" s="208" t="s">
        <v>1642</v>
      </c>
      <c r="C402" s="74" t="s">
        <v>97</v>
      </c>
      <c r="D402" s="74" t="s">
        <v>60</v>
      </c>
      <c r="E402" s="18">
        <v>11</v>
      </c>
      <c r="F402" s="18">
        <v>11</v>
      </c>
      <c r="G402" s="223" t="s">
        <v>928</v>
      </c>
      <c r="H402" s="65" t="s">
        <v>22</v>
      </c>
      <c r="I402" s="18">
        <v>10</v>
      </c>
      <c r="J402" s="18" t="s">
        <v>1842</v>
      </c>
    </row>
    <row r="403" spans="1:10" ht="31.2" hidden="1">
      <c r="A403" s="11">
        <v>390</v>
      </c>
      <c r="B403" s="208" t="s">
        <v>829</v>
      </c>
      <c r="C403" s="74" t="s">
        <v>82</v>
      </c>
      <c r="D403" s="74" t="s">
        <v>109</v>
      </c>
      <c r="E403" s="18">
        <v>11</v>
      </c>
      <c r="F403" s="18">
        <v>11</v>
      </c>
      <c r="G403" s="223" t="s">
        <v>928</v>
      </c>
      <c r="H403" s="65" t="s">
        <v>22</v>
      </c>
      <c r="I403" s="18">
        <v>10</v>
      </c>
      <c r="J403" s="18" t="s">
        <v>1842</v>
      </c>
    </row>
    <row r="404" spans="1:10" ht="15.6" hidden="1">
      <c r="A404" s="11">
        <v>391</v>
      </c>
      <c r="B404" s="82" t="s">
        <v>1654</v>
      </c>
      <c r="C404" s="27" t="s">
        <v>1738</v>
      </c>
      <c r="D404" s="27" t="s">
        <v>1740</v>
      </c>
      <c r="E404" s="18">
        <v>9</v>
      </c>
      <c r="F404" s="18">
        <v>9</v>
      </c>
      <c r="G404" s="30" t="s">
        <v>1652</v>
      </c>
      <c r="H404" s="65" t="s">
        <v>22</v>
      </c>
      <c r="I404" s="18">
        <v>10</v>
      </c>
      <c r="J404" s="18" t="s">
        <v>1842</v>
      </c>
    </row>
    <row r="405" spans="1:10" ht="15.6" hidden="1">
      <c r="A405" s="11">
        <v>392</v>
      </c>
      <c r="B405" s="82" t="s">
        <v>1655</v>
      </c>
      <c r="C405" s="27" t="s">
        <v>1736</v>
      </c>
      <c r="D405" s="27" t="s">
        <v>1741</v>
      </c>
      <c r="E405" s="18">
        <v>9</v>
      </c>
      <c r="F405" s="18">
        <v>9</v>
      </c>
      <c r="G405" s="30" t="s">
        <v>1652</v>
      </c>
      <c r="H405" s="65" t="s">
        <v>22</v>
      </c>
      <c r="I405" s="18">
        <v>10</v>
      </c>
      <c r="J405" s="18" t="s">
        <v>1842</v>
      </c>
    </row>
    <row r="406" spans="1:10" ht="15.6" hidden="1">
      <c r="A406" s="11">
        <v>393</v>
      </c>
      <c r="B406" s="82" t="s">
        <v>1667</v>
      </c>
      <c r="C406" s="27" t="s">
        <v>1754</v>
      </c>
      <c r="D406" s="27" t="s">
        <v>1744</v>
      </c>
      <c r="E406" s="18">
        <v>10</v>
      </c>
      <c r="F406" s="18">
        <v>10</v>
      </c>
      <c r="G406" s="30" t="s">
        <v>1652</v>
      </c>
      <c r="H406" s="65" t="s">
        <v>22</v>
      </c>
      <c r="I406" s="18">
        <v>10</v>
      </c>
      <c r="J406" s="18" t="s">
        <v>1842</v>
      </c>
    </row>
    <row r="407" spans="1:10" ht="15.6" hidden="1">
      <c r="A407" s="11">
        <v>394</v>
      </c>
      <c r="B407" s="82" t="s">
        <v>1102</v>
      </c>
      <c r="C407" s="27" t="s">
        <v>116</v>
      </c>
      <c r="D407" s="27" t="s">
        <v>143</v>
      </c>
      <c r="E407" s="18">
        <v>9</v>
      </c>
      <c r="F407" s="18">
        <v>9</v>
      </c>
      <c r="G407" s="20" t="s">
        <v>1098</v>
      </c>
      <c r="H407" s="21" t="s">
        <v>22</v>
      </c>
      <c r="I407" s="18">
        <v>9</v>
      </c>
      <c r="J407" s="18" t="s">
        <v>1842</v>
      </c>
    </row>
    <row r="408" spans="1:10" ht="15.6" hidden="1">
      <c r="A408" s="11">
        <v>395</v>
      </c>
      <c r="B408" s="82" t="s">
        <v>1104</v>
      </c>
      <c r="C408" s="27" t="s">
        <v>133</v>
      </c>
      <c r="D408" s="27" t="s">
        <v>71</v>
      </c>
      <c r="E408" s="18">
        <v>9</v>
      </c>
      <c r="F408" s="18">
        <v>9</v>
      </c>
      <c r="G408" s="20" t="s">
        <v>1098</v>
      </c>
      <c r="H408" s="21" t="s">
        <v>22</v>
      </c>
      <c r="I408" s="18">
        <v>9</v>
      </c>
      <c r="J408" s="18" t="s">
        <v>1842</v>
      </c>
    </row>
    <row r="409" spans="1:10" ht="15.6" hidden="1">
      <c r="A409" s="11">
        <v>396</v>
      </c>
      <c r="B409" s="82" t="s">
        <v>1107</v>
      </c>
      <c r="C409" s="27" t="s">
        <v>82</v>
      </c>
      <c r="D409" s="27" t="s">
        <v>148</v>
      </c>
      <c r="E409" s="18">
        <v>10</v>
      </c>
      <c r="F409" s="18">
        <v>10</v>
      </c>
      <c r="G409" s="20" t="s">
        <v>1098</v>
      </c>
      <c r="H409" s="21" t="s">
        <v>22</v>
      </c>
      <c r="I409" s="18">
        <v>9</v>
      </c>
      <c r="J409" s="18" t="s">
        <v>1842</v>
      </c>
    </row>
    <row r="410" spans="1:10" ht="15.6" hidden="1">
      <c r="A410" s="11">
        <v>397</v>
      </c>
      <c r="B410" s="82" t="s">
        <v>1109</v>
      </c>
      <c r="C410" s="27" t="s">
        <v>82</v>
      </c>
      <c r="D410" s="27" t="s">
        <v>804</v>
      </c>
      <c r="E410" s="18">
        <v>10</v>
      </c>
      <c r="F410" s="18">
        <v>10</v>
      </c>
      <c r="G410" s="20" t="s">
        <v>1098</v>
      </c>
      <c r="H410" s="21" t="s">
        <v>22</v>
      </c>
      <c r="I410" s="18">
        <v>9</v>
      </c>
      <c r="J410" s="18" t="s">
        <v>1842</v>
      </c>
    </row>
    <row r="411" spans="1:10" ht="15.6" hidden="1">
      <c r="A411" s="11">
        <v>398</v>
      </c>
      <c r="B411" s="82" t="s">
        <v>1110</v>
      </c>
      <c r="C411" s="27" t="s">
        <v>1111</v>
      </c>
      <c r="D411" s="27" t="s">
        <v>74</v>
      </c>
      <c r="E411" s="18">
        <v>11</v>
      </c>
      <c r="F411" s="18">
        <v>11</v>
      </c>
      <c r="G411" s="20" t="s">
        <v>1098</v>
      </c>
      <c r="H411" s="21" t="s">
        <v>22</v>
      </c>
      <c r="I411" s="18">
        <v>9</v>
      </c>
      <c r="J411" s="18" t="s">
        <v>1842</v>
      </c>
    </row>
    <row r="412" spans="1:10" ht="15.6" hidden="1">
      <c r="A412" s="11">
        <v>399</v>
      </c>
      <c r="B412" s="46" t="s">
        <v>1135</v>
      </c>
      <c r="C412" s="46" t="s">
        <v>433</v>
      </c>
      <c r="D412" s="46" t="s">
        <v>144</v>
      </c>
      <c r="E412" s="25">
        <v>9</v>
      </c>
      <c r="F412" s="15">
        <v>9</v>
      </c>
      <c r="G412" s="85" t="s">
        <v>323</v>
      </c>
      <c r="H412" s="25" t="s">
        <v>22</v>
      </c>
      <c r="I412" s="194">
        <v>9</v>
      </c>
      <c r="J412" s="18" t="s">
        <v>1842</v>
      </c>
    </row>
    <row r="413" spans="1:10" ht="15.6" hidden="1">
      <c r="A413" s="11">
        <v>400</v>
      </c>
      <c r="B413" s="46" t="s">
        <v>1188</v>
      </c>
      <c r="C413" s="204" t="s">
        <v>306</v>
      </c>
      <c r="D413" s="204" t="s">
        <v>41</v>
      </c>
      <c r="E413" s="25">
        <v>10</v>
      </c>
      <c r="F413" s="15">
        <v>10</v>
      </c>
      <c r="G413" s="85" t="s">
        <v>323</v>
      </c>
      <c r="H413" s="25" t="s">
        <v>22</v>
      </c>
      <c r="I413" s="194">
        <v>9</v>
      </c>
      <c r="J413" s="18" t="s">
        <v>1842</v>
      </c>
    </row>
    <row r="414" spans="1:10" ht="15.6" hidden="1">
      <c r="A414" s="11">
        <v>401</v>
      </c>
      <c r="B414" s="58" t="s">
        <v>1224</v>
      </c>
      <c r="C414" s="58" t="s">
        <v>78</v>
      </c>
      <c r="D414" s="58" t="s">
        <v>20</v>
      </c>
      <c r="E414" s="15">
        <v>11</v>
      </c>
      <c r="F414" s="15">
        <v>11</v>
      </c>
      <c r="G414" s="79" t="s">
        <v>474</v>
      </c>
      <c r="H414" s="58" t="s">
        <v>22</v>
      </c>
      <c r="I414" s="15">
        <v>9</v>
      </c>
      <c r="J414" s="18" t="s">
        <v>1842</v>
      </c>
    </row>
    <row r="415" spans="1:10" ht="15.6" hidden="1">
      <c r="A415" s="11">
        <v>402</v>
      </c>
      <c r="B415" s="203" t="s">
        <v>1239</v>
      </c>
      <c r="C415" s="203" t="s">
        <v>452</v>
      </c>
      <c r="D415" s="203" t="s">
        <v>83</v>
      </c>
      <c r="E415" s="15">
        <v>9</v>
      </c>
      <c r="F415" s="15">
        <v>9</v>
      </c>
      <c r="G415" s="79" t="s">
        <v>498</v>
      </c>
      <c r="H415" s="15" t="s">
        <v>22</v>
      </c>
      <c r="I415" s="15">
        <v>9</v>
      </c>
      <c r="J415" s="18" t="s">
        <v>1842</v>
      </c>
    </row>
    <row r="416" spans="1:10" ht="15.6" hidden="1">
      <c r="A416" s="11">
        <v>403</v>
      </c>
      <c r="B416" s="203" t="s">
        <v>547</v>
      </c>
      <c r="C416" s="203" t="s">
        <v>108</v>
      </c>
      <c r="D416" s="203" t="s">
        <v>83</v>
      </c>
      <c r="E416" s="15">
        <v>10</v>
      </c>
      <c r="F416" s="15">
        <v>10</v>
      </c>
      <c r="G416" s="79" t="s">
        <v>498</v>
      </c>
      <c r="H416" s="15" t="s">
        <v>22</v>
      </c>
      <c r="I416" s="15">
        <v>9</v>
      </c>
      <c r="J416" s="18" t="s">
        <v>1842</v>
      </c>
    </row>
    <row r="417" spans="1:10" ht="15.6" hidden="1">
      <c r="A417" s="11">
        <v>404</v>
      </c>
      <c r="B417" s="203" t="s">
        <v>1286</v>
      </c>
      <c r="C417" s="203" t="s">
        <v>496</v>
      </c>
      <c r="D417" s="203" t="s">
        <v>824</v>
      </c>
      <c r="E417" s="15">
        <v>10</v>
      </c>
      <c r="F417" s="15">
        <v>10</v>
      </c>
      <c r="G417" s="79" t="s">
        <v>498</v>
      </c>
      <c r="H417" s="15" t="s">
        <v>22</v>
      </c>
      <c r="I417" s="15">
        <v>9</v>
      </c>
      <c r="J417" s="18" t="s">
        <v>1842</v>
      </c>
    </row>
    <row r="418" spans="1:10" ht="15.6" hidden="1">
      <c r="A418" s="11">
        <v>405</v>
      </c>
      <c r="B418" s="41" t="s">
        <v>1301</v>
      </c>
      <c r="C418" s="41" t="s">
        <v>43</v>
      </c>
      <c r="D418" s="41" t="s">
        <v>38</v>
      </c>
      <c r="E418" s="25">
        <v>9</v>
      </c>
      <c r="F418" s="25">
        <v>9</v>
      </c>
      <c r="G418" s="85" t="s">
        <v>580</v>
      </c>
      <c r="H418" s="15" t="s">
        <v>22</v>
      </c>
      <c r="I418" s="25">
        <v>9</v>
      </c>
      <c r="J418" s="18" t="s">
        <v>1842</v>
      </c>
    </row>
    <row r="419" spans="1:10" ht="15.6" hidden="1">
      <c r="A419" s="11">
        <v>406</v>
      </c>
      <c r="B419" s="41" t="s">
        <v>1302</v>
      </c>
      <c r="C419" s="41" t="s">
        <v>139</v>
      </c>
      <c r="D419" s="41" t="s">
        <v>28</v>
      </c>
      <c r="E419" s="25">
        <v>9</v>
      </c>
      <c r="F419" s="25">
        <v>9</v>
      </c>
      <c r="G419" s="85" t="s">
        <v>580</v>
      </c>
      <c r="H419" s="15" t="s">
        <v>22</v>
      </c>
      <c r="I419" s="25">
        <v>9</v>
      </c>
      <c r="J419" s="18" t="s">
        <v>1842</v>
      </c>
    </row>
    <row r="420" spans="1:10" ht="15.6" hidden="1">
      <c r="A420" s="11">
        <v>407</v>
      </c>
      <c r="B420" s="41" t="s">
        <v>602</v>
      </c>
      <c r="C420" s="41" t="s">
        <v>609</v>
      </c>
      <c r="D420" s="41" t="s">
        <v>50</v>
      </c>
      <c r="E420" s="25">
        <v>9</v>
      </c>
      <c r="F420" s="25">
        <v>9</v>
      </c>
      <c r="G420" s="85" t="s">
        <v>580</v>
      </c>
      <c r="H420" s="15" t="s">
        <v>22</v>
      </c>
      <c r="I420" s="25">
        <v>9</v>
      </c>
      <c r="J420" s="18" t="s">
        <v>1842</v>
      </c>
    </row>
    <row r="421" spans="1:10" ht="15.6" hidden="1">
      <c r="A421" s="11">
        <v>408</v>
      </c>
      <c r="B421" s="58" t="s">
        <v>1338</v>
      </c>
      <c r="C421" s="58" t="s">
        <v>169</v>
      </c>
      <c r="D421" s="58" t="s">
        <v>25</v>
      </c>
      <c r="E421" s="15">
        <v>10</v>
      </c>
      <c r="F421" s="15">
        <v>10</v>
      </c>
      <c r="G421" s="79" t="s">
        <v>607</v>
      </c>
      <c r="H421" s="14" t="s">
        <v>22</v>
      </c>
      <c r="I421" s="15">
        <v>9</v>
      </c>
      <c r="J421" s="18" t="s">
        <v>1842</v>
      </c>
    </row>
    <row r="422" spans="1:10" ht="15.6" hidden="1">
      <c r="A422" s="11">
        <v>409</v>
      </c>
      <c r="B422" s="58" t="s">
        <v>1367</v>
      </c>
      <c r="C422" s="58" t="s">
        <v>176</v>
      </c>
      <c r="D422" s="58" t="s">
        <v>1368</v>
      </c>
      <c r="E422" s="15">
        <v>9</v>
      </c>
      <c r="F422" s="15">
        <v>9</v>
      </c>
      <c r="G422" s="79" t="s">
        <v>639</v>
      </c>
      <c r="H422" s="14" t="s">
        <v>22</v>
      </c>
      <c r="I422" s="15">
        <v>9</v>
      </c>
      <c r="J422" s="18" t="s">
        <v>1842</v>
      </c>
    </row>
    <row r="423" spans="1:10" ht="15.6" hidden="1">
      <c r="A423" s="11">
        <v>410</v>
      </c>
      <c r="B423" s="58" t="s">
        <v>1388</v>
      </c>
      <c r="C423" s="58" t="s">
        <v>133</v>
      </c>
      <c r="D423" s="58" t="s">
        <v>1389</v>
      </c>
      <c r="E423" s="15">
        <v>10</v>
      </c>
      <c r="F423" s="15">
        <v>10</v>
      </c>
      <c r="G423" s="79" t="s">
        <v>639</v>
      </c>
      <c r="H423" s="14" t="s">
        <v>22</v>
      </c>
      <c r="I423" s="15">
        <v>9</v>
      </c>
      <c r="J423" s="18" t="s">
        <v>1842</v>
      </c>
    </row>
    <row r="424" spans="1:10" ht="15.6" hidden="1">
      <c r="A424" s="11">
        <v>411</v>
      </c>
      <c r="B424" s="58" t="s">
        <v>1390</v>
      </c>
      <c r="C424" s="58" t="s">
        <v>166</v>
      </c>
      <c r="D424" s="58" t="s">
        <v>41</v>
      </c>
      <c r="E424" s="15">
        <v>10</v>
      </c>
      <c r="F424" s="15">
        <v>10</v>
      </c>
      <c r="G424" s="79" t="s">
        <v>639</v>
      </c>
      <c r="H424" s="14" t="s">
        <v>22</v>
      </c>
      <c r="I424" s="15">
        <v>9</v>
      </c>
      <c r="J424" s="18" t="s">
        <v>1842</v>
      </c>
    </row>
    <row r="425" spans="1:10" ht="15.6" hidden="1">
      <c r="A425" s="11">
        <v>412</v>
      </c>
      <c r="B425" s="58" t="s">
        <v>1391</v>
      </c>
      <c r="C425" s="58" t="s">
        <v>37</v>
      </c>
      <c r="D425" s="58" t="s">
        <v>47</v>
      </c>
      <c r="E425" s="15">
        <v>10</v>
      </c>
      <c r="F425" s="15">
        <v>10</v>
      </c>
      <c r="G425" s="79" t="s">
        <v>639</v>
      </c>
      <c r="H425" s="14" t="s">
        <v>22</v>
      </c>
      <c r="I425" s="15">
        <v>9</v>
      </c>
      <c r="J425" s="18" t="s">
        <v>1842</v>
      </c>
    </row>
    <row r="426" spans="1:10" ht="15.6" hidden="1">
      <c r="A426" s="11">
        <v>413</v>
      </c>
      <c r="B426" s="58" t="s">
        <v>375</v>
      </c>
      <c r="C426" s="58" t="s">
        <v>34</v>
      </c>
      <c r="D426" s="58" t="s">
        <v>63</v>
      </c>
      <c r="E426" s="15">
        <v>9</v>
      </c>
      <c r="F426" s="15">
        <v>9</v>
      </c>
      <c r="G426" s="79" t="s">
        <v>728</v>
      </c>
      <c r="H426" s="14" t="s">
        <v>22</v>
      </c>
      <c r="I426" s="15">
        <v>9</v>
      </c>
      <c r="J426" s="18" t="s">
        <v>1842</v>
      </c>
    </row>
    <row r="427" spans="1:10" ht="15.6" hidden="1">
      <c r="A427" s="11">
        <v>414</v>
      </c>
      <c r="B427" s="41" t="s">
        <v>1501</v>
      </c>
      <c r="C427" s="41" t="s">
        <v>99</v>
      </c>
      <c r="D427" s="41" t="s">
        <v>291</v>
      </c>
      <c r="E427" s="25">
        <v>9</v>
      </c>
      <c r="F427" s="25">
        <v>9</v>
      </c>
      <c r="G427" s="85" t="s">
        <v>831</v>
      </c>
      <c r="H427" s="25" t="s">
        <v>22</v>
      </c>
      <c r="I427" s="25">
        <v>9</v>
      </c>
      <c r="J427" s="18" t="s">
        <v>1842</v>
      </c>
    </row>
    <row r="428" spans="1:10" ht="15.6" hidden="1">
      <c r="A428" s="11">
        <v>415</v>
      </c>
      <c r="B428" s="41" t="s">
        <v>1560</v>
      </c>
      <c r="C428" s="41" t="s">
        <v>82</v>
      </c>
      <c r="D428" s="41" t="s">
        <v>406</v>
      </c>
      <c r="E428" s="25">
        <v>9</v>
      </c>
      <c r="F428" s="25">
        <v>9</v>
      </c>
      <c r="G428" s="85" t="s">
        <v>888</v>
      </c>
      <c r="H428" s="26" t="s">
        <v>22</v>
      </c>
      <c r="I428" s="25">
        <v>9</v>
      </c>
      <c r="J428" s="18" t="s">
        <v>1842</v>
      </c>
    </row>
    <row r="429" spans="1:10" ht="15.6" hidden="1">
      <c r="A429" s="11">
        <v>416</v>
      </c>
      <c r="B429" s="58" t="s">
        <v>1656</v>
      </c>
      <c r="C429" s="58" t="s">
        <v>1742</v>
      </c>
      <c r="D429" s="58" t="s">
        <v>1737</v>
      </c>
      <c r="E429" s="15">
        <v>9</v>
      </c>
      <c r="F429" s="15">
        <v>9</v>
      </c>
      <c r="G429" s="79" t="s">
        <v>1652</v>
      </c>
      <c r="H429" s="61" t="s">
        <v>22</v>
      </c>
      <c r="I429" s="15">
        <v>9</v>
      </c>
      <c r="J429" s="18" t="s">
        <v>1842</v>
      </c>
    </row>
    <row r="430" spans="1:10" ht="15.6" hidden="1">
      <c r="A430" s="11">
        <v>417</v>
      </c>
      <c r="B430" s="203" t="s">
        <v>1811</v>
      </c>
      <c r="C430" s="203" t="s">
        <v>1812</v>
      </c>
      <c r="D430" s="203" t="s">
        <v>1813</v>
      </c>
      <c r="E430" s="25">
        <v>9</v>
      </c>
      <c r="F430" s="25">
        <v>9</v>
      </c>
      <c r="G430" s="225" t="s">
        <v>996</v>
      </c>
      <c r="H430" s="61" t="s">
        <v>22</v>
      </c>
      <c r="I430" s="15">
        <v>9</v>
      </c>
      <c r="J430" s="18" t="s">
        <v>1842</v>
      </c>
    </row>
    <row r="431" spans="1:10" ht="15.6" hidden="1">
      <c r="A431" s="11">
        <v>418</v>
      </c>
      <c r="B431" s="58" t="s">
        <v>576</v>
      </c>
      <c r="C431" s="58" t="s">
        <v>99</v>
      </c>
      <c r="D431" s="58" t="s">
        <v>80</v>
      </c>
      <c r="E431" s="15">
        <v>9</v>
      </c>
      <c r="F431" s="15">
        <v>9</v>
      </c>
      <c r="G431" s="79" t="s">
        <v>1062</v>
      </c>
      <c r="H431" s="14" t="s">
        <v>22</v>
      </c>
      <c r="I431" s="25">
        <v>9</v>
      </c>
      <c r="J431" s="18" t="s">
        <v>1842</v>
      </c>
    </row>
    <row r="432" spans="1:10" ht="15.6" hidden="1">
      <c r="A432" s="11">
        <v>419</v>
      </c>
      <c r="B432" s="58" t="s">
        <v>1087</v>
      </c>
      <c r="C432" s="58" t="s">
        <v>343</v>
      </c>
      <c r="D432" s="58" t="s">
        <v>291</v>
      </c>
      <c r="E432" s="15">
        <v>9</v>
      </c>
      <c r="F432" s="15">
        <v>9</v>
      </c>
      <c r="G432" s="79" t="s">
        <v>1062</v>
      </c>
      <c r="H432" s="14" t="s">
        <v>22</v>
      </c>
      <c r="I432" s="25">
        <v>9</v>
      </c>
      <c r="J432" s="18" t="s">
        <v>1842</v>
      </c>
    </row>
    <row r="433" spans="1:10" ht="15.6" hidden="1">
      <c r="A433" s="11">
        <v>420</v>
      </c>
      <c r="B433" s="41" t="s">
        <v>1124</v>
      </c>
      <c r="C433" s="46" t="s">
        <v>320</v>
      </c>
      <c r="D433" s="46" t="s">
        <v>1125</v>
      </c>
      <c r="E433" s="25">
        <v>9</v>
      </c>
      <c r="F433" s="15">
        <v>9</v>
      </c>
      <c r="G433" s="85" t="s">
        <v>323</v>
      </c>
      <c r="H433" s="25" t="s">
        <v>22</v>
      </c>
      <c r="I433" s="194">
        <v>8</v>
      </c>
      <c r="J433" s="18" t="s">
        <v>1842</v>
      </c>
    </row>
    <row r="434" spans="1:10" ht="15.6" hidden="1">
      <c r="A434" s="11">
        <v>421</v>
      </c>
      <c r="B434" s="41" t="s">
        <v>1148</v>
      </c>
      <c r="C434" s="46" t="s">
        <v>133</v>
      </c>
      <c r="D434" s="46" t="s">
        <v>44</v>
      </c>
      <c r="E434" s="25">
        <v>9</v>
      </c>
      <c r="F434" s="15">
        <v>9</v>
      </c>
      <c r="G434" s="85" t="s">
        <v>323</v>
      </c>
      <c r="H434" s="25" t="s">
        <v>22</v>
      </c>
      <c r="I434" s="194">
        <v>8</v>
      </c>
      <c r="J434" s="18" t="s">
        <v>1842</v>
      </c>
    </row>
    <row r="435" spans="1:10" ht="15.6" hidden="1">
      <c r="A435" s="11">
        <v>422</v>
      </c>
      <c r="B435" s="41" t="s">
        <v>1154</v>
      </c>
      <c r="C435" s="46" t="s">
        <v>359</v>
      </c>
      <c r="D435" s="46" t="s">
        <v>1155</v>
      </c>
      <c r="E435" s="25">
        <v>9</v>
      </c>
      <c r="F435" s="15">
        <v>9</v>
      </c>
      <c r="G435" s="85" t="s">
        <v>323</v>
      </c>
      <c r="H435" s="25" t="s">
        <v>22</v>
      </c>
      <c r="I435" s="194">
        <v>8</v>
      </c>
      <c r="J435" s="18" t="s">
        <v>1842</v>
      </c>
    </row>
    <row r="436" spans="1:10" ht="15.6" hidden="1">
      <c r="A436" s="11">
        <v>423</v>
      </c>
      <c r="B436" s="46" t="s">
        <v>1183</v>
      </c>
      <c r="C436" s="204" t="s">
        <v>306</v>
      </c>
      <c r="D436" s="204" t="s">
        <v>109</v>
      </c>
      <c r="E436" s="25">
        <v>10</v>
      </c>
      <c r="F436" s="15">
        <v>10</v>
      </c>
      <c r="G436" s="85" t="s">
        <v>323</v>
      </c>
      <c r="H436" s="25" t="s">
        <v>22</v>
      </c>
      <c r="I436" s="194">
        <v>8</v>
      </c>
      <c r="J436" s="18" t="s">
        <v>1842</v>
      </c>
    </row>
    <row r="437" spans="1:10" ht="15.6" hidden="1">
      <c r="A437" s="11">
        <v>424</v>
      </c>
      <c r="B437" s="58" t="s">
        <v>573</v>
      </c>
      <c r="C437" s="58" t="s">
        <v>1234</v>
      </c>
      <c r="D437" s="58" t="s">
        <v>1235</v>
      </c>
      <c r="E437" s="15">
        <v>9</v>
      </c>
      <c r="F437" s="15">
        <v>9</v>
      </c>
      <c r="G437" s="79" t="s">
        <v>474</v>
      </c>
      <c r="H437" s="58" t="s">
        <v>22</v>
      </c>
      <c r="I437" s="15">
        <v>8</v>
      </c>
      <c r="J437" s="18" t="s">
        <v>1842</v>
      </c>
    </row>
    <row r="438" spans="1:10" ht="15.6" hidden="1">
      <c r="A438" s="11">
        <v>425</v>
      </c>
      <c r="B438" s="58" t="s">
        <v>1236</v>
      </c>
      <c r="C438" s="58" t="s">
        <v>159</v>
      </c>
      <c r="D438" s="58" t="s">
        <v>182</v>
      </c>
      <c r="E438" s="15">
        <v>9</v>
      </c>
      <c r="F438" s="15">
        <v>9</v>
      </c>
      <c r="G438" s="79" t="s">
        <v>474</v>
      </c>
      <c r="H438" s="58" t="s">
        <v>22</v>
      </c>
      <c r="I438" s="15">
        <v>8</v>
      </c>
      <c r="J438" s="18" t="s">
        <v>1842</v>
      </c>
    </row>
    <row r="439" spans="1:10" ht="15.6" hidden="1">
      <c r="A439" s="11">
        <v>426</v>
      </c>
      <c r="B439" s="58" t="s">
        <v>1240</v>
      </c>
      <c r="C439" s="58" t="s">
        <v>337</v>
      </c>
      <c r="D439" s="58" t="s">
        <v>184</v>
      </c>
      <c r="E439" s="15">
        <v>9</v>
      </c>
      <c r="F439" s="15">
        <v>9</v>
      </c>
      <c r="G439" s="228" t="s">
        <v>498</v>
      </c>
      <c r="H439" s="66" t="s">
        <v>22</v>
      </c>
      <c r="I439" s="15">
        <v>8</v>
      </c>
      <c r="J439" s="18" t="s">
        <v>1842</v>
      </c>
    </row>
    <row r="440" spans="1:10" ht="15.6" hidden="1">
      <c r="A440" s="11">
        <v>427</v>
      </c>
      <c r="B440" s="58" t="s">
        <v>1241</v>
      </c>
      <c r="C440" s="58" t="s">
        <v>57</v>
      </c>
      <c r="D440" s="58" t="s">
        <v>143</v>
      </c>
      <c r="E440" s="15">
        <v>9</v>
      </c>
      <c r="F440" s="15">
        <v>9</v>
      </c>
      <c r="G440" s="79" t="s">
        <v>498</v>
      </c>
      <c r="H440" s="15" t="s">
        <v>22</v>
      </c>
      <c r="I440" s="15">
        <v>8</v>
      </c>
      <c r="J440" s="18" t="s">
        <v>1842</v>
      </c>
    </row>
    <row r="441" spans="1:10" ht="15.6" hidden="1">
      <c r="A441" s="11">
        <v>428</v>
      </c>
      <c r="B441" s="41" t="s">
        <v>1317</v>
      </c>
      <c r="C441" s="41" t="s">
        <v>1318</v>
      </c>
      <c r="D441" s="41" t="s">
        <v>92</v>
      </c>
      <c r="E441" s="25">
        <v>10</v>
      </c>
      <c r="F441" s="25">
        <v>10</v>
      </c>
      <c r="G441" s="85" t="s">
        <v>580</v>
      </c>
      <c r="H441" s="15" t="s">
        <v>22</v>
      </c>
      <c r="I441" s="25">
        <v>8</v>
      </c>
      <c r="J441" s="18" t="s">
        <v>1842</v>
      </c>
    </row>
    <row r="442" spans="1:10" ht="15.6" hidden="1">
      <c r="A442" s="11">
        <v>429</v>
      </c>
      <c r="B442" s="41" t="s">
        <v>1323</v>
      </c>
      <c r="C442" s="41" t="s">
        <v>89</v>
      </c>
      <c r="D442" s="41" t="s">
        <v>143</v>
      </c>
      <c r="E442" s="25">
        <v>11</v>
      </c>
      <c r="F442" s="25">
        <v>11</v>
      </c>
      <c r="G442" s="85" t="s">
        <v>580</v>
      </c>
      <c r="H442" s="15" t="s">
        <v>22</v>
      </c>
      <c r="I442" s="25">
        <v>8</v>
      </c>
      <c r="J442" s="18" t="s">
        <v>1842</v>
      </c>
    </row>
    <row r="443" spans="1:10" ht="15.6" hidden="1">
      <c r="A443" s="11">
        <v>430</v>
      </c>
      <c r="B443" s="58" t="s">
        <v>1369</v>
      </c>
      <c r="C443" s="58" t="s">
        <v>252</v>
      </c>
      <c r="D443" s="58" t="s">
        <v>102</v>
      </c>
      <c r="E443" s="15">
        <v>9</v>
      </c>
      <c r="F443" s="15">
        <v>9</v>
      </c>
      <c r="G443" s="79" t="s">
        <v>639</v>
      </c>
      <c r="H443" s="14" t="s">
        <v>22</v>
      </c>
      <c r="I443" s="15">
        <v>8</v>
      </c>
      <c r="J443" s="18" t="s">
        <v>1842</v>
      </c>
    </row>
    <row r="444" spans="1:10" ht="15.6" hidden="1">
      <c r="A444" s="11">
        <v>431</v>
      </c>
      <c r="B444" s="58" t="s">
        <v>1370</v>
      </c>
      <c r="C444" s="58" t="s">
        <v>683</v>
      </c>
      <c r="D444" s="58" t="s">
        <v>112</v>
      </c>
      <c r="E444" s="15">
        <v>9</v>
      </c>
      <c r="F444" s="15">
        <v>9</v>
      </c>
      <c r="G444" s="79" t="s">
        <v>639</v>
      </c>
      <c r="H444" s="14" t="s">
        <v>22</v>
      </c>
      <c r="I444" s="15">
        <v>8</v>
      </c>
      <c r="J444" s="18" t="s">
        <v>1842</v>
      </c>
    </row>
    <row r="445" spans="1:10" ht="15.6" hidden="1">
      <c r="A445" s="11">
        <v>432</v>
      </c>
      <c r="B445" s="58" t="s">
        <v>1392</v>
      </c>
      <c r="C445" s="58" t="s">
        <v>169</v>
      </c>
      <c r="D445" s="58" t="s">
        <v>92</v>
      </c>
      <c r="E445" s="15">
        <v>10</v>
      </c>
      <c r="F445" s="15">
        <v>10</v>
      </c>
      <c r="G445" s="79" t="s">
        <v>639</v>
      </c>
      <c r="H445" s="14" t="s">
        <v>22</v>
      </c>
      <c r="I445" s="15">
        <v>8</v>
      </c>
      <c r="J445" s="18" t="s">
        <v>1842</v>
      </c>
    </row>
    <row r="446" spans="1:10" ht="15.6" hidden="1">
      <c r="A446" s="11">
        <v>433</v>
      </c>
      <c r="B446" s="58" t="s">
        <v>1393</v>
      </c>
      <c r="C446" s="58" t="s">
        <v>1342</v>
      </c>
      <c r="D446" s="58" t="s">
        <v>112</v>
      </c>
      <c r="E446" s="15">
        <v>10</v>
      </c>
      <c r="F446" s="15">
        <v>10</v>
      </c>
      <c r="G446" s="79" t="s">
        <v>639</v>
      </c>
      <c r="H446" s="14" t="s">
        <v>22</v>
      </c>
      <c r="I446" s="15">
        <v>8</v>
      </c>
      <c r="J446" s="18" t="s">
        <v>1842</v>
      </c>
    </row>
    <row r="447" spans="1:10" ht="15.6" hidden="1">
      <c r="A447" s="11">
        <v>434</v>
      </c>
      <c r="B447" s="41" t="s">
        <v>1425</v>
      </c>
      <c r="C447" s="41" t="s">
        <v>133</v>
      </c>
      <c r="D447" s="41" t="s">
        <v>95</v>
      </c>
      <c r="E447" s="25">
        <v>9</v>
      </c>
      <c r="F447" s="25">
        <v>9</v>
      </c>
      <c r="G447" s="225" t="s">
        <v>695</v>
      </c>
      <c r="H447" s="61" t="s">
        <v>22</v>
      </c>
      <c r="I447" s="25">
        <v>8</v>
      </c>
      <c r="J447" s="18" t="s">
        <v>1842</v>
      </c>
    </row>
    <row r="448" spans="1:10" ht="15.6" hidden="1">
      <c r="A448" s="11">
        <v>435</v>
      </c>
      <c r="B448" s="58" t="s">
        <v>1462</v>
      </c>
      <c r="C448" s="58" t="s">
        <v>30</v>
      </c>
      <c r="D448" s="58" t="s">
        <v>153</v>
      </c>
      <c r="E448" s="15">
        <v>9</v>
      </c>
      <c r="F448" s="15">
        <v>9</v>
      </c>
      <c r="G448" s="79" t="s">
        <v>728</v>
      </c>
      <c r="H448" s="14" t="s">
        <v>22</v>
      </c>
      <c r="I448" s="15">
        <v>8</v>
      </c>
      <c r="J448" s="18" t="s">
        <v>1842</v>
      </c>
    </row>
    <row r="449" spans="1:10" ht="15.6" hidden="1">
      <c r="A449" s="11">
        <v>436</v>
      </c>
      <c r="B449" s="58" t="s">
        <v>1463</v>
      </c>
      <c r="C449" s="58" t="s">
        <v>34</v>
      </c>
      <c r="D449" s="58" t="s">
        <v>38</v>
      </c>
      <c r="E449" s="15">
        <v>9</v>
      </c>
      <c r="F449" s="15">
        <v>9</v>
      </c>
      <c r="G449" s="79" t="s">
        <v>728</v>
      </c>
      <c r="H449" s="14" t="s">
        <v>22</v>
      </c>
      <c r="I449" s="15">
        <v>8</v>
      </c>
      <c r="J449" s="18" t="s">
        <v>1842</v>
      </c>
    </row>
    <row r="450" spans="1:10" ht="15.6" hidden="1">
      <c r="A450" s="11">
        <v>437</v>
      </c>
      <c r="B450" s="41" t="s">
        <v>1507</v>
      </c>
      <c r="C450" s="41" t="s">
        <v>306</v>
      </c>
      <c r="D450" s="41" t="s">
        <v>112</v>
      </c>
      <c r="E450" s="25">
        <v>9</v>
      </c>
      <c r="F450" s="25">
        <v>9</v>
      </c>
      <c r="G450" s="85" t="s">
        <v>831</v>
      </c>
      <c r="H450" s="25" t="s">
        <v>22</v>
      </c>
      <c r="I450" s="25">
        <v>8</v>
      </c>
      <c r="J450" s="18" t="s">
        <v>1842</v>
      </c>
    </row>
    <row r="451" spans="1:10" ht="15.6" hidden="1">
      <c r="A451" s="11">
        <v>438</v>
      </c>
      <c r="B451" s="41" t="s">
        <v>1523</v>
      </c>
      <c r="C451" s="41" t="s">
        <v>169</v>
      </c>
      <c r="D451" s="41" t="s">
        <v>83</v>
      </c>
      <c r="E451" s="25">
        <v>9</v>
      </c>
      <c r="F451" s="25">
        <v>9</v>
      </c>
      <c r="G451" s="85" t="s">
        <v>862</v>
      </c>
      <c r="H451" s="25" t="s">
        <v>22</v>
      </c>
      <c r="I451" s="25">
        <v>8</v>
      </c>
      <c r="J451" s="18" t="s">
        <v>1842</v>
      </c>
    </row>
    <row r="452" spans="1:10" ht="15.6" hidden="1">
      <c r="A452" s="11">
        <v>439</v>
      </c>
      <c r="B452" s="41" t="s">
        <v>1538</v>
      </c>
      <c r="C452" s="41" t="s">
        <v>601</v>
      </c>
      <c r="D452" s="41" t="s">
        <v>41</v>
      </c>
      <c r="E452" s="25">
        <v>10</v>
      </c>
      <c r="F452" s="25">
        <v>10</v>
      </c>
      <c r="G452" s="85" t="s">
        <v>862</v>
      </c>
      <c r="H452" s="25" t="s">
        <v>22</v>
      </c>
      <c r="I452" s="25">
        <v>8</v>
      </c>
      <c r="J452" s="18" t="s">
        <v>1842</v>
      </c>
    </row>
    <row r="453" spans="1:10" ht="15.6" hidden="1">
      <c r="A453" s="11">
        <v>440</v>
      </c>
      <c r="B453" s="41" t="s">
        <v>1561</v>
      </c>
      <c r="C453" s="41" t="s">
        <v>558</v>
      </c>
      <c r="D453" s="41" t="s">
        <v>112</v>
      </c>
      <c r="E453" s="25">
        <v>9</v>
      </c>
      <c r="F453" s="25">
        <v>9</v>
      </c>
      <c r="G453" s="85" t="s">
        <v>888</v>
      </c>
      <c r="H453" s="26" t="s">
        <v>22</v>
      </c>
      <c r="I453" s="25">
        <v>8</v>
      </c>
      <c r="J453" s="18" t="s">
        <v>1842</v>
      </c>
    </row>
    <row r="454" spans="1:10" ht="15.6" hidden="1">
      <c r="A454" s="11">
        <v>441</v>
      </c>
      <c r="B454" s="58" t="s">
        <v>1657</v>
      </c>
      <c r="C454" s="110" t="s">
        <v>229</v>
      </c>
      <c r="D454" s="110" t="s">
        <v>354</v>
      </c>
      <c r="E454" s="15">
        <v>11</v>
      </c>
      <c r="F454" s="15">
        <v>11</v>
      </c>
      <c r="G454" s="79" t="s">
        <v>1652</v>
      </c>
      <c r="H454" s="61" t="s">
        <v>22</v>
      </c>
      <c r="I454" s="15">
        <v>8</v>
      </c>
      <c r="J454" s="18" t="s">
        <v>1842</v>
      </c>
    </row>
    <row r="455" spans="1:10" ht="15.6" hidden="1">
      <c r="A455" s="11">
        <v>442</v>
      </c>
      <c r="B455" s="58" t="s">
        <v>1658</v>
      </c>
      <c r="C455" s="58" t="s">
        <v>1743</v>
      </c>
      <c r="D455" s="58" t="s">
        <v>1744</v>
      </c>
      <c r="E455" s="15">
        <v>9</v>
      </c>
      <c r="F455" s="15">
        <v>9</v>
      </c>
      <c r="G455" s="79" t="s">
        <v>1652</v>
      </c>
      <c r="H455" s="61" t="s">
        <v>22</v>
      </c>
      <c r="I455" s="15">
        <v>8</v>
      </c>
      <c r="J455" s="18" t="s">
        <v>1842</v>
      </c>
    </row>
    <row r="456" spans="1:10" ht="15.6" hidden="1">
      <c r="A456" s="11">
        <v>443</v>
      </c>
      <c r="B456" s="82" t="s">
        <v>1834</v>
      </c>
      <c r="C456" s="27" t="s">
        <v>57</v>
      </c>
      <c r="D456" s="27" t="s">
        <v>80</v>
      </c>
      <c r="E456" s="18">
        <v>9</v>
      </c>
      <c r="F456" s="18">
        <v>9</v>
      </c>
      <c r="G456" s="30" t="s">
        <v>1062</v>
      </c>
      <c r="H456" s="17" t="s">
        <v>22</v>
      </c>
      <c r="I456" s="19">
        <v>8</v>
      </c>
      <c r="J456" s="18" t="s">
        <v>1842</v>
      </c>
    </row>
    <row r="457" spans="1:10" ht="15.6" hidden="1">
      <c r="A457" s="11">
        <v>444</v>
      </c>
      <c r="B457" s="82" t="s">
        <v>1835</v>
      </c>
      <c r="C457" s="27" t="s">
        <v>186</v>
      </c>
      <c r="D457" s="27" t="s">
        <v>47</v>
      </c>
      <c r="E457" s="18">
        <v>9</v>
      </c>
      <c r="F457" s="18">
        <v>9</v>
      </c>
      <c r="G457" s="30" t="s">
        <v>1062</v>
      </c>
      <c r="H457" s="17" t="s">
        <v>22</v>
      </c>
      <c r="I457" s="19">
        <v>8</v>
      </c>
      <c r="J457" s="18" t="s">
        <v>1842</v>
      </c>
    </row>
    <row r="458" spans="1:10" ht="15.6" hidden="1">
      <c r="A458" s="11">
        <v>445</v>
      </c>
      <c r="B458" s="82" t="s">
        <v>226</v>
      </c>
      <c r="C458" s="27" t="s">
        <v>227</v>
      </c>
      <c r="D458" s="27" t="s">
        <v>25</v>
      </c>
      <c r="E458" s="18">
        <v>9</v>
      </c>
      <c r="F458" s="18">
        <v>9</v>
      </c>
      <c r="G458" s="30" t="s">
        <v>21</v>
      </c>
      <c r="H458" s="17" t="s">
        <v>22</v>
      </c>
      <c r="I458" s="18">
        <v>7</v>
      </c>
      <c r="J458" s="18" t="s">
        <v>1842</v>
      </c>
    </row>
    <row r="459" spans="1:10" ht="15.6" hidden="1">
      <c r="A459" s="11">
        <v>446</v>
      </c>
      <c r="B459" s="82" t="s">
        <v>240</v>
      </c>
      <c r="C459" s="27" t="s">
        <v>241</v>
      </c>
      <c r="D459" s="27" t="s">
        <v>242</v>
      </c>
      <c r="E459" s="18">
        <v>10</v>
      </c>
      <c r="F459" s="18">
        <v>10</v>
      </c>
      <c r="G459" s="30" t="s">
        <v>21</v>
      </c>
      <c r="H459" s="17" t="s">
        <v>22</v>
      </c>
      <c r="I459" s="18">
        <v>7</v>
      </c>
      <c r="J459" s="18" t="s">
        <v>1842</v>
      </c>
    </row>
    <row r="460" spans="1:10" ht="15.6" hidden="1">
      <c r="A460" s="11">
        <v>447</v>
      </c>
      <c r="B460" s="82" t="s">
        <v>1106</v>
      </c>
      <c r="C460" s="27" t="s">
        <v>605</v>
      </c>
      <c r="D460" s="27" t="s">
        <v>41</v>
      </c>
      <c r="E460" s="18">
        <v>10</v>
      </c>
      <c r="F460" s="18">
        <v>10</v>
      </c>
      <c r="G460" s="20" t="s">
        <v>1098</v>
      </c>
      <c r="H460" s="21" t="s">
        <v>22</v>
      </c>
      <c r="I460" s="18">
        <v>7</v>
      </c>
      <c r="J460" s="18" t="s">
        <v>1842</v>
      </c>
    </row>
    <row r="461" spans="1:10" ht="15.6" hidden="1">
      <c r="A461" s="11">
        <v>448</v>
      </c>
      <c r="B461" s="39" t="s">
        <v>1116</v>
      </c>
      <c r="C461" s="38" t="s">
        <v>89</v>
      </c>
      <c r="D461" s="38" t="s">
        <v>47</v>
      </c>
      <c r="E461" s="19">
        <v>9</v>
      </c>
      <c r="F461" s="19">
        <v>9</v>
      </c>
      <c r="G461" s="20" t="s">
        <v>311</v>
      </c>
      <c r="H461" s="38" t="s">
        <v>22</v>
      </c>
      <c r="I461" s="19">
        <v>7</v>
      </c>
      <c r="J461" s="18" t="s">
        <v>1842</v>
      </c>
    </row>
    <row r="462" spans="1:10" ht="15.6" hidden="1">
      <c r="A462" s="11">
        <v>449</v>
      </c>
      <c r="B462" s="39" t="s">
        <v>1128</v>
      </c>
      <c r="C462" s="70" t="s">
        <v>234</v>
      </c>
      <c r="D462" s="70" t="s">
        <v>156</v>
      </c>
      <c r="E462" s="19">
        <v>9</v>
      </c>
      <c r="F462" s="18">
        <v>9</v>
      </c>
      <c r="G462" s="20" t="s">
        <v>323</v>
      </c>
      <c r="H462" s="19" t="s">
        <v>22</v>
      </c>
      <c r="I462" s="44">
        <v>7</v>
      </c>
      <c r="J462" s="18" t="s">
        <v>1842</v>
      </c>
    </row>
    <row r="463" spans="1:10" ht="15.6" hidden="1">
      <c r="A463" s="11">
        <v>450</v>
      </c>
      <c r="B463" s="39" t="s">
        <v>1138</v>
      </c>
      <c r="C463" s="70" t="s">
        <v>180</v>
      </c>
      <c r="D463" s="70" t="s">
        <v>83</v>
      </c>
      <c r="E463" s="19">
        <v>9</v>
      </c>
      <c r="F463" s="18">
        <v>9</v>
      </c>
      <c r="G463" s="20" t="s">
        <v>323</v>
      </c>
      <c r="H463" s="19" t="s">
        <v>22</v>
      </c>
      <c r="I463" s="44">
        <v>7</v>
      </c>
      <c r="J463" s="18" t="s">
        <v>1842</v>
      </c>
    </row>
    <row r="464" spans="1:10" ht="15.6" hidden="1">
      <c r="A464" s="11">
        <v>451</v>
      </c>
      <c r="B464" s="39" t="s">
        <v>1142</v>
      </c>
      <c r="C464" s="70" t="s">
        <v>402</v>
      </c>
      <c r="D464" s="70" t="s">
        <v>38</v>
      </c>
      <c r="E464" s="19">
        <v>9</v>
      </c>
      <c r="F464" s="18">
        <v>9</v>
      </c>
      <c r="G464" s="20" t="s">
        <v>323</v>
      </c>
      <c r="H464" s="19" t="s">
        <v>22</v>
      </c>
      <c r="I464" s="44">
        <v>7</v>
      </c>
      <c r="J464" s="18" t="s">
        <v>1842</v>
      </c>
    </row>
    <row r="465" spans="1:10" ht="15.6" hidden="1">
      <c r="A465" s="11">
        <v>452</v>
      </c>
      <c r="B465" s="39" t="s">
        <v>1160</v>
      </c>
      <c r="C465" s="70" t="s">
        <v>141</v>
      </c>
      <c r="D465" s="70" t="s">
        <v>143</v>
      </c>
      <c r="E465" s="19">
        <v>9</v>
      </c>
      <c r="F465" s="18">
        <v>9</v>
      </c>
      <c r="G465" s="20" t="s">
        <v>323</v>
      </c>
      <c r="H465" s="19" t="s">
        <v>22</v>
      </c>
      <c r="I465" s="44">
        <v>7</v>
      </c>
      <c r="J465" s="18" t="s">
        <v>1842</v>
      </c>
    </row>
    <row r="466" spans="1:10" ht="15.6" hidden="1">
      <c r="A466" s="11">
        <v>453</v>
      </c>
      <c r="B466" s="82" t="s">
        <v>1230</v>
      </c>
      <c r="C466" s="27" t="s">
        <v>252</v>
      </c>
      <c r="D466" s="27" t="s">
        <v>83</v>
      </c>
      <c r="E466" s="18">
        <v>9</v>
      </c>
      <c r="F466" s="18">
        <v>9</v>
      </c>
      <c r="G466" s="30" t="s">
        <v>474</v>
      </c>
      <c r="H466" s="27" t="s">
        <v>22</v>
      </c>
      <c r="I466" s="18">
        <v>7</v>
      </c>
      <c r="J466" s="18" t="s">
        <v>1842</v>
      </c>
    </row>
    <row r="467" spans="1:10" ht="15.6" hidden="1">
      <c r="A467" s="11">
        <v>454</v>
      </c>
      <c r="B467" s="82" t="s">
        <v>1231</v>
      </c>
      <c r="C467" s="27" t="s">
        <v>257</v>
      </c>
      <c r="D467" s="27" t="s">
        <v>83</v>
      </c>
      <c r="E467" s="18">
        <v>9</v>
      </c>
      <c r="F467" s="18">
        <v>9</v>
      </c>
      <c r="G467" s="30" t="s">
        <v>474</v>
      </c>
      <c r="H467" s="27" t="s">
        <v>22</v>
      </c>
      <c r="I467" s="18">
        <v>7</v>
      </c>
      <c r="J467" s="18" t="s">
        <v>1842</v>
      </c>
    </row>
    <row r="468" spans="1:10" ht="15.6" hidden="1">
      <c r="A468" s="11">
        <v>455</v>
      </c>
      <c r="B468" s="205" t="s">
        <v>702</v>
      </c>
      <c r="C468" s="73" t="s">
        <v>1100</v>
      </c>
      <c r="D468" s="73" t="s">
        <v>92</v>
      </c>
      <c r="E468" s="18">
        <v>9</v>
      </c>
      <c r="F468" s="18">
        <v>9</v>
      </c>
      <c r="G468" s="30" t="s">
        <v>498</v>
      </c>
      <c r="H468" s="18" t="s">
        <v>22</v>
      </c>
      <c r="I468" s="18">
        <v>7</v>
      </c>
      <c r="J468" s="18" t="s">
        <v>1842</v>
      </c>
    </row>
    <row r="469" spans="1:10" ht="15.6" hidden="1">
      <c r="A469" s="11">
        <v>456</v>
      </c>
      <c r="B469" s="82" t="s">
        <v>335</v>
      </c>
      <c r="C469" s="27" t="s">
        <v>124</v>
      </c>
      <c r="D469" s="27" t="s">
        <v>47</v>
      </c>
      <c r="E469" s="18">
        <v>9</v>
      </c>
      <c r="F469" s="18">
        <v>9</v>
      </c>
      <c r="G469" s="30" t="s">
        <v>498</v>
      </c>
      <c r="H469" s="18" t="s">
        <v>22</v>
      </c>
      <c r="I469" s="18">
        <v>7</v>
      </c>
      <c r="J469" s="18" t="s">
        <v>1842</v>
      </c>
    </row>
    <row r="470" spans="1:10" ht="15.6" hidden="1">
      <c r="A470" s="11">
        <v>457</v>
      </c>
      <c r="B470" s="82" t="s">
        <v>1242</v>
      </c>
      <c r="C470" s="27" t="s">
        <v>30</v>
      </c>
      <c r="D470" s="27" t="s">
        <v>31</v>
      </c>
      <c r="E470" s="18">
        <v>9</v>
      </c>
      <c r="F470" s="18">
        <v>9</v>
      </c>
      <c r="G470" s="30" t="s">
        <v>498</v>
      </c>
      <c r="H470" s="18" t="s">
        <v>22</v>
      </c>
      <c r="I470" s="18">
        <v>7</v>
      </c>
      <c r="J470" s="18" t="s">
        <v>1842</v>
      </c>
    </row>
    <row r="471" spans="1:10" ht="15.6" hidden="1">
      <c r="A471" s="11">
        <v>458</v>
      </c>
      <c r="B471" s="82" t="s">
        <v>1243</v>
      </c>
      <c r="C471" s="27" t="s">
        <v>97</v>
      </c>
      <c r="D471" s="27" t="s">
        <v>41</v>
      </c>
      <c r="E471" s="18">
        <v>9</v>
      </c>
      <c r="F471" s="18">
        <v>9</v>
      </c>
      <c r="G471" s="30" t="s">
        <v>498</v>
      </c>
      <c r="H471" s="18" t="s">
        <v>22</v>
      </c>
      <c r="I471" s="18">
        <v>7</v>
      </c>
      <c r="J471" s="18" t="s">
        <v>1842</v>
      </c>
    </row>
    <row r="472" spans="1:10" ht="15.6" hidden="1">
      <c r="A472" s="11">
        <v>459</v>
      </c>
      <c r="B472" s="82" t="s">
        <v>1244</v>
      </c>
      <c r="C472" s="27" t="s">
        <v>318</v>
      </c>
      <c r="D472" s="27" t="s">
        <v>102</v>
      </c>
      <c r="E472" s="18">
        <v>9</v>
      </c>
      <c r="F472" s="18">
        <v>9</v>
      </c>
      <c r="G472" s="30" t="s">
        <v>498</v>
      </c>
      <c r="H472" s="18" t="s">
        <v>22</v>
      </c>
      <c r="I472" s="18">
        <v>7</v>
      </c>
      <c r="J472" s="18" t="s">
        <v>1842</v>
      </c>
    </row>
    <row r="473" spans="1:10" ht="15.6" hidden="1">
      <c r="A473" s="11">
        <v>460</v>
      </c>
      <c r="B473" s="39" t="s">
        <v>1303</v>
      </c>
      <c r="C473" s="38" t="s">
        <v>1304</v>
      </c>
      <c r="D473" s="38" t="s">
        <v>31</v>
      </c>
      <c r="E473" s="19">
        <v>9</v>
      </c>
      <c r="F473" s="19">
        <v>9</v>
      </c>
      <c r="G473" s="20" t="s">
        <v>580</v>
      </c>
      <c r="H473" s="15" t="s">
        <v>22</v>
      </c>
      <c r="I473" s="19">
        <v>7</v>
      </c>
      <c r="J473" s="18" t="s">
        <v>1842</v>
      </c>
    </row>
    <row r="474" spans="1:10" ht="15.6" hidden="1">
      <c r="A474" s="11">
        <v>461</v>
      </c>
      <c r="B474" s="39" t="s">
        <v>1315</v>
      </c>
      <c r="C474" s="38" t="s">
        <v>409</v>
      </c>
      <c r="D474" s="38" t="s">
        <v>117</v>
      </c>
      <c r="E474" s="19">
        <v>10</v>
      </c>
      <c r="F474" s="19">
        <v>10</v>
      </c>
      <c r="G474" s="20" t="s">
        <v>580</v>
      </c>
      <c r="H474" s="15" t="s">
        <v>22</v>
      </c>
      <c r="I474" s="19">
        <v>7</v>
      </c>
      <c r="J474" s="18" t="s">
        <v>1842</v>
      </c>
    </row>
    <row r="475" spans="1:10" ht="15.6" hidden="1">
      <c r="A475" s="11">
        <v>462</v>
      </c>
      <c r="B475" s="39" t="s">
        <v>1319</v>
      </c>
      <c r="C475" s="38" t="s">
        <v>159</v>
      </c>
      <c r="D475" s="38" t="s">
        <v>50</v>
      </c>
      <c r="E475" s="19">
        <v>10</v>
      </c>
      <c r="F475" s="19">
        <v>10</v>
      </c>
      <c r="G475" s="20" t="s">
        <v>580</v>
      </c>
      <c r="H475" s="15" t="s">
        <v>22</v>
      </c>
      <c r="I475" s="19">
        <v>7</v>
      </c>
      <c r="J475" s="18" t="s">
        <v>1842</v>
      </c>
    </row>
    <row r="476" spans="1:10" ht="15.6" hidden="1">
      <c r="A476" s="11">
        <v>463</v>
      </c>
      <c r="B476" s="39" t="s">
        <v>1324</v>
      </c>
      <c r="C476" s="38" t="s">
        <v>345</v>
      </c>
      <c r="D476" s="38" t="s">
        <v>1325</v>
      </c>
      <c r="E476" s="19">
        <v>11</v>
      </c>
      <c r="F476" s="19">
        <v>11</v>
      </c>
      <c r="G476" s="20" t="s">
        <v>580</v>
      </c>
      <c r="H476" s="15" t="s">
        <v>22</v>
      </c>
      <c r="I476" s="19">
        <v>7</v>
      </c>
      <c r="J476" s="18" t="s">
        <v>1842</v>
      </c>
    </row>
    <row r="477" spans="1:10" ht="15.6" hidden="1">
      <c r="A477" s="11">
        <v>464</v>
      </c>
      <c r="B477" s="82" t="s">
        <v>1344</v>
      </c>
      <c r="C477" s="27" t="s">
        <v>55</v>
      </c>
      <c r="D477" s="27" t="s">
        <v>143</v>
      </c>
      <c r="E477" s="18">
        <v>11</v>
      </c>
      <c r="F477" s="18">
        <v>11</v>
      </c>
      <c r="G477" s="30" t="s">
        <v>607</v>
      </c>
      <c r="H477" s="17" t="s">
        <v>22</v>
      </c>
      <c r="I477" s="18">
        <v>7</v>
      </c>
      <c r="J477" s="18" t="s">
        <v>1842</v>
      </c>
    </row>
    <row r="478" spans="1:10" ht="15.6" hidden="1">
      <c r="A478" s="11">
        <v>465</v>
      </c>
      <c r="B478" s="82" t="s">
        <v>1394</v>
      </c>
      <c r="C478" s="27" t="s">
        <v>34</v>
      </c>
      <c r="D478" s="27" t="s">
        <v>104</v>
      </c>
      <c r="E478" s="18">
        <v>10</v>
      </c>
      <c r="F478" s="18">
        <v>10</v>
      </c>
      <c r="G478" s="30" t="s">
        <v>639</v>
      </c>
      <c r="H478" s="17" t="s">
        <v>22</v>
      </c>
      <c r="I478" s="18">
        <v>7</v>
      </c>
      <c r="J478" s="18" t="s">
        <v>1842</v>
      </c>
    </row>
    <row r="479" spans="1:10" ht="15.6" hidden="1">
      <c r="A479" s="11">
        <v>466</v>
      </c>
      <c r="B479" s="82" t="s">
        <v>1395</v>
      </c>
      <c r="C479" s="27" t="s">
        <v>27</v>
      </c>
      <c r="D479" s="27" t="s">
        <v>25</v>
      </c>
      <c r="E479" s="18">
        <v>10</v>
      </c>
      <c r="F479" s="18">
        <v>10</v>
      </c>
      <c r="G479" s="30" t="s">
        <v>639</v>
      </c>
      <c r="H479" s="17" t="s">
        <v>22</v>
      </c>
      <c r="I479" s="18">
        <v>7</v>
      </c>
      <c r="J479" s="18" t="s">
        <v>1842</v>
      </c>
    </row>
    <row r="480" spans="1:10" ht="15.6" hidden="1">
      <c r="A480" s="11">
        <v>467</v>
      </c>
      <c r="B480" s="39" t="s">
        <v>1421</v>
      </c>
      <c r="C480" s="38" t="s">
        <v>1422</v>
      </c>
      <c r="D480" s="38" t="s">
        <v>1423</v>
      </c>
      <c r="E480" s="19">
        <v>9</v>
      </c>
      <c r="F480" s="19">
        <v>9</v>
      </c>
      <c r="G480" s="223" t="s">
        <v>695</v>
      </c>
      <c r="H480" s="65" t="s">
        <v>22</v>
      </c>
      <c r="I480" s="19">
        <v>7</v>
      </c>
      <c r="J480" s="18" t="s">
        <v>1842</v>
      </c>
    </row>
    <row r="481" spans="1:10" ht="15.6" hidden="1">
      <c r="A481" s="11">
        <v>468</v>
      </c>
      <c r="B481" s="39" t="s">
        <v>1424</v>
      </c>
      <c r="C481" s="38" t="s">
        <v>133</v>
      </c>
      <c r="D481" s="38" t="s">
        <v>47</v>
      </c>
      <c r="E481" s="19">
        <v>9</v>
      </c>
      <c r="F481" s="19">
        <v>9</v>
      </c>
      <c r="G481" s="223" t="s">
        <v>695</v>
      </c>
      <c r="H481" s="65" t="s">
        <v>22</v>
      </c>
      <c r="I481" s="19">
        <v>7</v>
      </c>
      <c r="J481" s="18" t="s">
        <v>1842</v>
      </c>
    </row>
    <row r="482" spans="1:10" ht="15.6" hidden="1">
      <c r="A482" s="11">
        <v>469</v>
      </c>
      <c r="B482" s="39" t="s">
        <v>1524</v>
      </c>
      <c r="C482" s="38" t="s">
        <v>159</v>
      </c>
      <c r="D482" s="38" t="s">
        <v>184</v>
      </c>
      <c r="E482" s="19">
        <v>9</v>
      </c>
      <c r="F482" s="19">
        <v>9</v>
      </c>
      <c r="G482" s="20" t="s">
        <v>862</v>
      </c>
      <c r="H482" s="19" t="s">
        <v>22</v>
      </c>
      <c r="I482" s="19">
        <v>7</v>
      </c>
      <c r="J482" s="18" t="s">
        <v>1842</v>
      </c>
    </row>
    <row r="483" spans="1:10" ht="15.6" hidden="1">
      <c r="A483" s="11">
        <v>470</v>
      </c>
      <c r="B483" s="41" t="s">
        <v>1525</v>
      </c>
      <c r="C483" s="41" t="s">
        <v>70</v>
      </c>
      <c r="D483" s="41" t="s">
        <v>396</v>
      </c>
      <c r="E483" s="25">
        <v>9</v>
      </c>
      <c r="F483" s="25">
        <v>9</v>
      </c>
      <c r="G483" s="85" t="s">
        <v>862</v>
      </c>
      <c r="H483" s="23" t="s">
        <v>22</v>
      </c>
      <c r="I483" s="25">
        <v>7</v>
      </c>
      <c r="J483" s="18" t="s">
        <v>1842</v>
      </c>
    </row>
    <row r="484" spans="1:10" ht="15.6" hidden="1">
      <c r="A484" s="11">
        <v>471</v>
      </c>
      <c r="B484" s="41" t="s">
        <v>1526</v>
      </c>
      <c r="C484" s="41" t="s">
        <v>34</v>
      </c>
      <c r="D484" s="41" t="s">
        <v>143</v>
      </c>
      <c r="E484" s="25">
        <v>9</v>
      </c>
      <c r="F484" s="25">
        <v>9</v>
      </c>
      <c r="G484" s="85" t="s">
        <v>862</v>
      </c>
      <c r="H484" s="23" t="s">
        <v>22</v>
      </c>
      <c r="I484" s="25">
        <v>7</v>
      </c>
      <c r="J484" s="18" t="s">
        <v>1842</v>
      </c>
    </row>
    <row r="485" spans="1:10" ht="15.6" hidden="1">
      <c r="A485" s="11">
        <v>472</v>
      </c>
      <c r="B485" s="41" t="s">
        <v>1544</v>
      </c>
      <c r="C485" s="41" t="s">
        <v>108</v>
      </c>
      <c r="D485" s="41" t="s">
        <v>31</v>
      </c>
      <c r="E485" s="25">
        <v>11</v>
      </c>
      <c r="F485" s="25">
        <v>11</v>
      </c>
      <c r="G485" s="85" t="s">
        <v>862</v>
      </c>
      <c r="H485" s="23" t="s">
        <v>22</v>
      </c>
      <c r="I485" s="25">
        <v>7</v>
      </c>
      <c r="J485" s="18" t="s">
        <v>1842</v>
      </c>
    </row>
    <row r="486" spans="1:10" ht="15.6" hidden="1">
      <c r="A486" s="11">
        <v>473</v>
      </c>
      <c r="B486" s="41" t="s">
        <v>1545</v>
      </c>
      <c r="C486" s="41" t="s">
        <v>1546</v>
      </c>
      <c r="D486" s="41" t="s">
        <v>1547</v>
      </c>
      <c r="E486" s="25">
        <v>11</v>
      </c>
      <c r="F486" s="25">
        <v>11</v>
      </c>
      <c r="G486" s="85" t="s">
        <v>862</v>
      </c>
      <c r="H486" s="23" t="s">
        <v>22</v>
      </c>
      <c r="I486" s="25">
        <v>7</v>
      </c>
      <c r="J486" s="18" t="s">
        <v>1842</v>
      </c>
    </row>
    <row r="487" spans="1:10" ht="15.6" hidden="1">
      <c r="A487" s="11">
        <v>474</v>
      </c>
      <c r="B487" s="41" t="s">
        <v>221</v>
      </c>
      <c r="C487" s="41" t="s">
        <v>306</v>
      </c>
      <c r="D487" s="41" t="s">
        <v>25</v>
      </c>
      <c r="E487" s="25">
        <v>9</v>
      </c>
      <c r="F487" s="25">
        <v>9</v>
      </c>
      <c r="G487" s="85" t="s">
        <v>888</v>
      </c>
      <c r="H487" s="22" t="s">
        <v>22</v>
      </c>
      <c r="I487" s="25">
        <v>7</v>
      </c>
      <c r="J487" s="18" t="s">
        <v>1842</v>
      </c>
    </row>
    <row r="488" spans="1:10" ht="15.6" hidden="1">
      <c r="A488" s="11">
        <v>475</v>
      </c>
      <c r="B488" s="41" t="s">
        <v>1562</v>
      </c>
      <c r="C488" s="41" t="s">
        <v>343</v>
      </c>
      <c r="D488" s="41" t="s">
        <v>102</v>
      </c>
      <c r="E488" s="25">
        <v>9</v>
      </c>
      <c r="F488" s="25">
        <v>9</v>
      </c>
      <c r="G488" s="85" t="s">
        <v>888</v>
      </c>
      <c r="H488" s="22" t="s">
        <v>22</v>
      </c>
      <c r="I488" s="25">
        <v>7</v>
      </c>
      <c r="J488" s="18" t="s">
        <v>1842</v>
      </c>
    </row>
    <row r="489" spans="1:10" ht="15.6" hidden="1">
      <c r="A489" s="11">
        <v>476</v>
      </c>
      <c r="B489" s="41" t="s">
        <v>1483</v>
      </c>
      <c r="C489" s="41" t="s">
        <v>30</v>
      </c>
      <c r="D489" s="41" t="s">
        <v>58</v>
      </c>
      <c r="E489" s="25">
        <v>10</v>
      </c>
      <c r="F489" s="25">
        <v>10</v>
      </c>
      <c r="G489" s="85" t="s">
        <v>888</v>
      </c>
      <c r="H489" s="22" t="s">
        <v>22</v>
      </c>
      <c r="I489" s="25">
        <v>7</v>
      </c>
      <c r="J489" s="18" t="s">
        <v>1842</v>
      </c>
    </row>
    <row r="490" spans="1:10" ht="15.6" hidden="1">
      <c r="A490" s="11">
        <v>477</v>
      </c>
      <c r="B490" s="41" t="s">
        <v>1567</v>
      </c>
      <c r="C490" s="41" t="s">
        <v>30</v>
      </c>
      <c r="D490" s="41" t="s">
        <v>83</v>
      </c>
      <c r="E490" s="25">
        <v>10</v>
      </c>
      <c r="F490" s="25">
        <v>10</v>
      </c>
      <c r="G490" s="85" t="s">
        <v>888</v>
      </c>
      <c r="H490" s="22" t="s">
        <v>22</v>
      </c>
      <c r="I490" s="25">
        <v>7</v>
      </c>
      <c r="J490" s="18" t="s">
        <v>1842</v>
      </c>
    </row>
    <row r="491" spans="1:10" ht="15.6" hidden="1">
      <c r="A491" s="11">
        <v>478</v>
      </c>
      <c r="B491" s="41" t="s">
        <v>1568</v>
      </c>
      <c r="C491" s="41" t="s">
        <v>43</v>
      </c>
      <c r="D491" s="41" t="s">
        <v>144</v>
      </c>
      <c r="E491" s="25">
        <v>10</v>
      </c>
      <c r="F491" s="25">
        <v>10</v>
      </c>
      <c r="G491" s="85" t="s">
        <v>888</v>
      </c>
      <c r="H491" s="22" t="s">
        <v>22</v>
      </c>
      <c r="I491" s="25">
        <v>7</v>
      </c>
      <c r="J491" s="18" t="s">
        <v>1842</v>
      </c>
    </row>
    <row r="492" spans="1:10" ht="15.6" hidden="1">
      <c r="A492" s="11">
        <v>479</v>
      </c>
      <c r="B492" s="41" t="s">
        <v>1569</v>
      </c>
      <c r="C492" s="41" t="s">
        <v>1570</v>
      </c>
      <c r="D492" s="41" t="s">
        <v>28</v>
      </c>
      <c r="E492" s="25">
        <v>10</v>
      </c>
      <c r="F492" s="25">
        <v>10</v>
      </c>
      <c r="G492" s="85" t="s">
        <v>888</v>
      </c>
      <c r="H492" s="22" t="s">
        <v>22</v>
      </c>
      <c r="I492" s="25">
        <v>7</v>
      </c>
      <c r="J492" s="18" t="s">
        <v>1842</v>
      </c>
    </row>
    <row r="493" spans="1:10" ht="15.6" hidden="1">
      <c r="A493" s="11">
        <v>480</v>
      </c>
      <c r="B493" s="41" t="s">
        <v>1571</v>
      </c>
      <c r="C493" s="41" t="s">
        <v>78</v>
      </c>
      <c r="D493" s="41" t="s">
        <v>193</v>
      </c>
      <c r="E493" s="25">
        <v>10</v>
      </c>
      <c r="F493" s="25">
        <v>10</v>
      </c>
      <c r="G493" s="85" t="s">
        <v>888</v>
      </c>
      <c r="H493" s="22" t="s">
        <v>22</v>
      </c>
      <c r="I493" s="25">
        <v>7</v>
      </c>
      <c r="J493" s="18" t="s">
        <v>1842</v>
      </c>
    </row>
    <row r="494" spans="1:10" ht="15.6" hidden="1">
      <c r="A494" s="11">
        <v>481</v>
      </c>
      <c r="B494" s="41" t="s">
        <v>1572</v>
      </c>
      <c r="C494" s="41" t="s">
        <v>30</v>
      </c>
      <c r="D494" s="41" t="s">
        <v>793</v>
      </c>
      <c r="E494" s="25">
        <v>10</v>
      </c>
      <c r="F494" s="25">
        <v>10</v>
      </c>
      <c r="G494" s="85" t="s">
        <v>888</v>
      </c>
      <c r="H494" s="22" t="s">
        <v>22</v>
      </c>
      <c r="I494" s="25">
        <v>7</v>
      </c>
      <c r="J494" s="18" t="s">
        <v>1842</v>
      </c>
    </row>
    <row r="495" spans="1:10" ht="15.6" hidden="1">
      <c r="A495" s="11">
        <v>482</v>
      </c>
      <c r="B495" s="39" t="s">
        <v>1573</v>
      </c>
      <c r="C495" s="39" t="s">
        <v>180</v>
      </c>
      <c r="D495" s="39" t="s">
        <v>1574</v>
      </c>
      <c r="E495" s="25">
        <v>10</v>
      </c>
      <c r="F495" s="25">
        <v>10</v>
      </c>
      <c r="G495" s="221" t="s">
        <v>888</v>
      </c>
      <c r="H495" s="22" t="s">
        <v>22</v>
      </c>
      <c r="I495" s="23">
        <v>7</v>
      </c>
      <c r="J495" s="18" t="s">
        <v>1842</v>
      </c>
    </row>
    <row r="496" spans="1:10" ht="15.6" hidden="1">
      <c r="A496" s="11">
        <v>483</v>
      </c>
      <c r="B496" s="41" t="s">
        <v>1575</v>
      </c>
      <c r="C496" s="41" t="s">
        <v>160</v>
      </c>
      <c r="D496" s="41" t="s">
        <v>1576</v>
      </c>
      <c r="E496" s="25">
        <v>10</v>
      </c>
      <c r="F496" s="25">
        <v>10</v>
      </c>
      <c r="G496" s="85" t="s">
        <v>888</v>
      </c>
      <c r="H496" s="22" t="s">
        <v>22</v>
      </c>
      <c r="I496" s="25">
        <v>7</v>
      </c>
      <c r="J496" s="18" t="s">
        <v>1842</v>
      </c>
    </row>
    <row r="497" spans="1:10" ht="15.6" hidden="1">
      <c r="A497" s="11">
        <v>484</v>
      </c>
      <c r="B497" s="41" t="s">
        <v>1577</v>
      </c>
      <c r="C497" s="41" t="s">
        <v>55</v>
      </c>
      <c r="D497" s="41" t="s">
        <v>104</v>
      </c>
      <c r="E497" s="25">
        <v>10</v>
      </c>
      <c r="F497" s="25">
        <v>10</v>
      </c>
      <c r="G497" s="85" t="s">
        <v>888</v>
      </c>
      <c r="H497" s="22" t="s">
        <v>22</v>
      </c>
      <c r="I497" s="25">
        <v>7</v>
      </c>
      <c r="J497" s="18" t="s">
        <v>1842</v>
      </c>
    </row>
    <row r="498" spans="1:10" ht="15.6" hidden="1">
      <c r="A498" s="11">
        <v>485</v>
      </c>
      <c r="B498" s="41" t="s">
        <v>1085</v>
      </c>
      <c r="C498" s="41" t="s">
        <v>67</v>
      </c>
      <c r="D498" s="41" t="s">
        <v>143</v>
      </c>
      <c r="E498" s="25">
        <v>10</v>
      </c>
      <c r="F498" s="25">
        <v>10</v>
      </c>
      <c r="G498" s="85" t="s">
        <v>888</v>
      </c>
      <c r="H498" s="22" t="s">
        <v>22</v>
      </c>
      <c r="I498" s="25">
        <v>7</v>
      </c>
      <c r="J498" s="18" t="s">
        <v>1842</v>
      </c>
    </row>
    <row r="499" spans="1:10" ht="15.6" hidden="1">
      <c r="A499" s="11">
        <v>486</v>
      </c>
      <c r="B499" s="41" t="s">
        <v>1578</v>
      </c>
      <c r="C499" s="41" t="s">
        <v>89</v>
      </c>
      <c r="D499" s="41" t="s">
        <v>50</v>
      </c>
      <c r="E499" s="25">
        <v>10</v>
      </c>
      <c r="F499" s="25">
        <v>10</v>
      </c>
      <c r="G499" s="85" t="s">
        <v>888</v>
      </c>
      <c r="H499" s="22" t="s">
        <v>22</v>
      </c>
      <c r="I499" s="25">
        <v>7</v>
      </c>
      <c r="J499" s="18" t="s">
        <v>1842</v>
      </c>
    </row>
    <row r="500" spans="1:10" ht="15.6" hidden="1">
      <c r="A500" s="11">
        <v>487</v>
      </c>
      <c r="B500" s="41" t="s">
        <v>1580</v>
      </c>
      <c r="C500" s="41" t="s">
        <v>239</v>
      </c>
      <c r="D500" s="41" t="s">
        <v>38</v>
      </c>
      <c r="E500" s="25">
        <v>11</v>
      </c>
      <c r="F500" s="25">
        <v>11</v>
      </c>
      <c r="G500" s="85" t="s">
        <v>888</v>
      </c>
      <c r="H500" s="22" t="s">
        <v>22</v>
      </c>
      <c r="I500" s="25">
        <v>7</v>
      </c>
      <c r="J500" s="18" t="s">
        <v>1842</v>
      </c>
    </row>
    <row r="501" spans="1:10" ht="15.6" hidden="1">
      <c r="A501" s="11">
        <v>488</v>
      </c>
      <c r="B501" s="41" t="s">
        <v>1581</v>
      </c>
      <c r="C501" s="41" t="s">
        <v>163</v>
      </c>
      <c r="D501" s="41" t="s">
        <v>41</v>
      </c>
      <c r="E501" s="25">
        <v>11</v>
      </c>
      <c r="F501" s="25">
        <v>11</v>
      </c>
      <c r="G501" s="85" t="s">
        <v>888</v>
      </c>
      <c r="H501" s="22" t="s">
        <v>22</v>
      </c>
      <c r="I501" s="25">
        <v>7</v>
      </c>
      <c r="J501" s="18" t="s">
        <v>1842</v>
      </c>
    </row>
    <row r="502" spans="1:10" ht="15.6" hidden="1">
      <c r="A502" s="11">
        <v>489</v>
      </c>
      <c r="B502" s="41" t="s">
        <v>1582</v>
      </c>
      <c r="C502" s="41" t="s">
        <v>133</v>
      </c>
      <c r="D502" s="41" t="s">
        <v>143</v>
      </c>
      <c r="E502" s="25">
        <v>11</v>
      </c>
      <c r="F502" s="25">
        <v>11</v>
      </c>
      <c r="G502" s="85" t="s">
        <v>888</v>
      </c>
      <c r="H502" s="22" t="s">
        <v>22</v>
      </c>
      <c r="I502" s="25">
        <v>7</v>
      </c>
      <c r="J502" s="18" t="s">
        <v>1842</v>
      </c>
    </row>
    <row r="503" spans="1:10" ht="15.6" hidden="1">
      <c r="A503" s="11">
        <v>490</v>
      </c>
      <c r="B503" s="39" t="s">
        <v>1583</v>
      </c>
      <c r="C503" s="39" t="s">
        <v>133</v>
      </c>
      <c r="D503" s="39" t="s">
        <v>38</v>
      </c>
      <c r="E503" s="23">
        <v>11</v>
      </c>
      <c r="F503" s="23">
        <v>11</v>
      </c>
      <c r="G503" s="221" t="s">
        <v>888</v>
      </c>
      <c r="H503" s="22" t="s">
        <v>22</v>
      </c>
      <c r="I503" s="23">
        <v>7</v>
      </c>
      <c r="J503" s="18" t="s">
        <v>1842</v>
      </c>
    </row>
    <row r="504" spans="1:10" ht="15.6" hidden="1">
      <c r="A504" s="11">
        <v>491</v>
      </c>
      <c r="B504" s="41" t="s">
        <v>1149</v>
      </c>
      <c r="C504" s="41" t="s">
        <v>496</v>
      </c>
      <c r="D504" s="41" t="s">
        <v>28</v>
      </c>
      <c r="E504" s="25">
        <v>11</v>
      </c>
      <c r="F504" s="25">
        <v>11</v>
      </c>
      <c r="G504" s="85" t="s">
        <v>888</v>
      </c>
      <c r="H504" s="22" t="s">
        <v>22</v>
      </c>
      <c r="I504" s="25">
        <v>7</v>
      </c>
      <c r="J504" s="18" t="s">
        <v>1842</v>
      </c>
    </row>
    <row r="505" spans="1:10" ht="15.6" hidden="1">
      <c r="A505" s="11">
        <v>492</v>
      </c>
      <c r="B505" s="41" t="s">
        <v>917</v>
      </c>
      <c r="C505" s="41" t="s">
        <v>116</v>
      </c>
      <c r="D505" s="41" t="s">
        <v>38</v>
      </c>
      <c r="E505" s="25">
        <v>11</v>
      </c>
      <c r="F505" s="25">
        <v>11</v>
      </c>
      <c r="G505" s="85" t="s">
        <v>888</v>
      </c>
      <c r="H505" s="22" t="s">
        <v>22</v>
      </c>
      <c r="I505" s="25">
        <v>7</v>
      </c>
      <c r="J505" s="18" t="s">
        <v>1842</v>
      </c>
    </row>
    <row r="506" spans="1:10" ht="15.6" hidden="1">
      <c r="A506" s="11">
        <v>493</v>
      </c>
      <c r="B506" s="41" t="s">
        <v>1584</v>
      </c>
      <c r="C506" s="41" t="s">
        <v>169</v>
      </c>
      <c r="D506" s="41" t="s">
        <v>41</v>
      </c>
      <c r="E506" s="25">
        <v>11</v>
      </c>
      <c r="F506" s="25">
        <v>11</v>
      </c>
      <c r="G506" s="85" t="s">
        <v>888</v>
      </c>
      <c r="H506" s="22" t="s">
        <v>22</v>
      </c>
      <c r="I506" s="25">
        <v>7</v>
      </c>
      <c r="J506" s="18" t="s">
        <v>1842</v>
      </c>
    </row>
    <row r="507" spans="1:10" ht="15.6" hidden="1">
      <c r="A507" s="11">
        <v>494</v>
      </c>
      <c r="B507" s="39" t="s">
        <v>1585</v>
      </c>
      <c r="C507" s="38" t="s">
        <v>1586</v>
      </c>
      <c r="D507" s="38" t="s">
        <v>1587</v>
      </c>
      <c r="E507" s="19">
        <v>11</v>
      </c>
      <c r="F507" s="19">
        <v>11</v>
      </c>
      <c r="G507" s="20" t="s">
        <v>888</v>
      </c>
      <c r="H507" s="22" t="s">
        <v>22</v>
      </c>
      <c r="I507" s="19">
        <v>7</v>
      </c>
      <c r="J507" s="18" t="s">
        <v>1842</v>
      </c>
    </row>
    <row r="508" spans="1:10" ht="15.6" hidden="1">
      <c r="A508" s="11">
        <v>495</v>
      </c>
      <c r="B508" s="39" t="s">
        <v>1176</v>
      </c>
      <c r="C508" s="39" t="s">
        <v>257</v>
      </c>
      <c r="D508" s="39" t="s">
        <v>83</v>
      </c>
      <c r="E508" s="23">
        <v>11</v>
      </c>
      <c r="F508" s="23">
        <v>11</v>
      </c>
      <c r="G508" s="85" t="s">
        <v>888</v>
      </c>
      <c r="H508" s="26" t="s">
        <v>22</v>
      </c>
      <c r="I508" s="25">
        <v>7</v>
      </c>
      <c r="J508" s="18" t="s">
        <v>1842</v>
      </c>
    </row>
    <row r="509" spans="1:10" ht="15.6" hidden="1">
      <c r="A509" s="11">
        <v>496</v>
      </c>
      <c r="B509" s="41" t="s">
        <v>1588</v>
      </c>
      <c r="C509" s="41" t="s">
        <v>108</v>
      </c>
      <c r="D509" s="41" t="s">
        <v>162</v>
      </c>
      <c r="E509" s="25">
        <v>11</v>
      </c>
      <c r="F509" s="25">
        <v>11</v>
      </c>
      <c r="G509" s="85" t="s">
        <v>888</v>
      </c>
      <c r="H509" s="26" t="s">
        <v>22</v>
      </c>
      <c r="I509" s="25">
        <v>7</v>
      </c>
      <c r="J509" s="18" t="s">
        <v>1842</v>
      </c>
    </row>
    <row r="510" spans="1:10" ht="15.6" hidden="1">
      <c r="A510" s="11">
        <v>497</v>
      </c>
      <c r="B510" s="41" t="s">
        <v>1589</v>
      </c>
      <c r="C510" s="41" t="s">
        <v>158</v>
      </c>
      <c r="D510" s="41" t="s">
        <v>143</v>
      </c>
      <c r="E510" s="25">
        <v>11</v>
      </c>
      <c r="F510" s="25">
        <v>11</v>
      </c>
      <c r="G510" s="85" t="s">
        <v>888</v>
      </c>
      <c r="H510" s="26" t="s">
        <v>22</v>
      </c>
      <c r="I510" s="25">
        <v>7</v>
      </c>
      <c r="J510" s="18" t="s">
        <v>1842</v>
      </c>
    </row>
    <row r="511" spans="1:10" ht="15.6" hidden="1">
      <c r="A511" s="11">
        <v>498</v>
      </c>
      <c r="B511" s="41" t="s">
        <v>1590</v>
      </c>
      <c r="C511" s="41" t="s">
        <v>514</v>
      </c>
      <c r="D511" s="41" t="s">
        <v>47</v>
      </c>
      <c r="E511" s="25">
        <v>11</v>
      </c>
      <c r="F511" s="25">
        <v>11</v>
      </c>
      <c r="G511" s="85" t="s">
        <v>888</v>
      </c>
      <c r="H511" s="26" t="s">
        <v>22</v>
      </c>
      <c r="I511" s="25">
        <v>7</v>
      </c>
      <c r="J511" s="18" t="s">
        <v>1842</v>
      </c>
    </row>
    <row r="512" spans="1:10" ht="15.6" hidden="1">
      <c r="A512" s="11">
        <v>499</v>
      </c>
      <c r="B512" s="41" t="s">
        <v>1591</v>
      </c>
      <c r="C512" s="41" t="s">
        <v>1223</v>
      </c>
      <c r="D512" s="41" t="s">
        <v>117</v>
      </c>
      <c r="E512" s="25">
        <v>11</v>
      </c>
      <c r="F512" s="25">
        <v>11</v>
      </c>
      <c r="G512" s="85" t="s">
        <v>888</v>
      </c>
      <c r="H512" s="26" t="s">
        <v>22</v>
      </c>
      <c r="I512" s="25">
        <v>7</v>
      </c>
      <c r="J512" s="18" t="s">
        <v>1842</v>
      </c>
    </row>
    <row r="513" spans="1:10" ht="15.6" hidden="1">
      <c r="A513" s="11">
        <v>500</v>
      </c>
      <c r="B513" s="41" t="s">
        <v>1592</v>
      </c>
      <c r="C513" s="41" t="s">
        <v>656</v>
      </c>
      <c r="D513" s="41" t="s">
        <v>87</v>
      </c>
      <c r="E513" s="25">
        <v>11</v>
      </c>
      <c r="F513" s="25">
        <v>11</v>
      </c>
      <c r="G513" s="85" t="s">
        <v>888</v>
      </c>
      <c r="H513" s="26" t="s">
        <v>22</v>
      </c>
      <c r="I513" s="25">
        <v>7</v>
      </c>
      <c r="J513" s="18" t="s">
        <v>1842</v>
      </c>
    </row>
    <row r="514" spans="1:10" ht="15.6" hidden="1">
      <c r="A514" s="11">
        <v>501</v>
      </c>
      <c r="B514" s="41" t="s">
        <v>1593</v>
      </c>
      <c r="C514" s="41" t="s">
        <v>169</v>
      </c>
      <c r="D514" s="41" t="s">
        <v>83</v>
      </c>
      <c r="E514" s="25">
        <v>11</v>
      </c>
      <c r="F514" s="25">
        <v>11</v>
      </c>
      <c r="G514" s="85" t="s">
        <v>888</v>
      </c>
      <c r="H514" s="26" t="s">
        <v>22</v>
      </c>
      <c r="I514" s="25">
        <v>7</v>
      </c>
      <c r="J514" s="18" t="s">
        <v>1842</v>
      </c>
    </row>
    <row r="515" spans="1:10" ht="15.6" hidden="1">
      <c r="A515" s="11">
        <v>502</v>
      </c>
      <c r="B515" s="41" t="s">
        <v>1594</v>
      </c>
      <c r="C515" s="41" t="s">
        <v>433</v>
      </c>
      <c r="D515" s="41" t="s">
        <v>71</v>
      </c>
      <c r="E515" s="25">
        <v>11</v>
      </c>
      <c r="F515" s="25">
        <v>11</v>
      </c>
      <c r="G515" s="85" t="s">
        <v>888</v>
      </c>
      <c r="H515" s="26" t="s">
        <v>22</v>
      </c>
      <c r="I515" s="25">
        <v>7</v>
      </c>
      <c r="J515" s="18" t="s">
        <v>1842</v>
      </c>
    </row>
    <row r="516" spans="1:10" ht="15.6" hidden="1">
      <c r="A516" s="11">
        <v>503</v>
      </c>
      <c r="B516" s="41" t="s">
        <v>1595</v>
      </c>
      <c r="C516" s="41" t="s">
        <v>133</v>
      </c>
      <c r="D516" s="41" t="s">
        <v>1596</v>
      </c>
      <c r="E516" s="25">
        <v>11</v>
      </c>
      <c r="F516" s="25">
        <v>11</v>
      </c>
      <c r="G516" s="85" t="s">
        <v>888</v>
      </c>
      <c r="H516" s="26" t="s">
        <v>22</v>
      </c>
      <c r="I516" s="25">
        <v>7</v>
      </c>
      <c r="J516" s="18" t="s">
        <v>1842</v>
      </c>
    </row>
    <row r="517" spans="1:10" ht="15.6" hidden="1">
      <c r="A517" s="11">
        <v>504</v>
      </c>
      <c r="B517" s="41" t="s">
        <v>1540</v>
      </c>
      <c r="C517" s="41" t="s">
        <v>89</v>
      </c>
      <c r="D517" s="41" t="s">
        <v>437</v>
      </c>
      <c r="E517" s="25">
        <v>11</v>
      </c>
      <c r="F517" s="25">
        <v>11</v>
      </c>
      <c r="G517" s="85" t="s">
        <v>888</v>
      </c>
      <c r="H517" s="26" t="s">
        <v>22</v>
      </c>
      <c r="I517" s="25">
        <v>7</v>
      </c>
      <c r="J517" s="18" t="s">
        <v>1842</v>
      </c>
    </row>
    <row r="518" spans="1:10" ht="15.6" hidden="1">
      <c r="A518" s="11">
        <v>505</v>
      </c>
      <c r="B518" s="41" t="s">
        <v>424</v>
      </c>
      <c r="C518" s="41" t="s">
        <v>30</v>
      </c>
      <c r="D518" s="41" t="s">
        <v>1597</v>
      </c>
      <c r="E518" s="25">
        <v>11</v>
      </c>
      <c r="F518" s="25">
        <v>11</v>
      </c>
      <c r="G518" s="85" t="s">
        <v>888</v>
      </c>
      <c r="H518" s="26" t="s">
        <v>22</v>
      </c>
      <c r="I518" s="25">
        <v>7</v>
      </c>
      <c r="J518" s="18" t="s">
        <v>1842</v>
      </c>
    </row>
    <row r="519" spans="1:10" ht="15.6" hidden="1">
      <c r="A519" s="11">
        <v>506</v>
      </c>
      <c r="B519" s="58" t="s">
        <v>1669</v>
      </c>
      <c r="C519" s="58" t="s">
        <v>1756</v>
      </c>
      <c r="D519" s="58" t="s">
        <v>1757</v>
      </c>
      <c r="E519" s="15">
        <v>11</v>
      </c>
      <c r="F519" s="15">
        <v>11</v>
      </c>
      <c r="G519" s="79" t="s">
        <v>1652</v>
      </c>
      <c r="H519" s="61" t="s">
        <v>22</v>
      </c>
      <c r="I519" s="15">
        <v>7</v>
      </c>
      <c r="J519" s="18" t="s">
        <v>1842</v>
      </c>
    </row>
    <row r="520" spans="1:10" ht="15.6" hidden="1">
      <c r="A520" s="11">
        <v>507</v>
      </c>
      <c r="B520" s="58" t="s">
        <v>1670</v>
      </c>
      <c r="C520" s="58" t="s">
        <v>1758</v>
      </c>
      <c r="D520" s="58" t="s">
        <v>1759</v>
      </c>
      <c r="E520" s="15">
        <v>11</v>
      </c>
      <c r="F520" s="15">
        <v>11</v>
      </c>
      <c r="G520" s="79" t="s">
        <v>1652</v>
      </c>
      <c r="H520" s="61" t="s">
        <v>22</v>
      </c>
      <c r="I520" s="15">
        <v>7</v>
      </c>
      <c r="J520" s="18" t="s">
        <v>1842</v>
      </c>
    </row>
    <row r="521" spans="1:10" ht="15.6" hidden="1">
      <c r="A521" s="11">
        <v>508</v>
      </c>
      <c r="B521" s="58" t="s">
        <v>1836</v>
      </c>
      <c r="C521" s="58" t="s">
        <v>1837</v>
      </c>
      <c r="D521" s="58" t="s">
        <v>1838</v>
      </c>
      <c r="E521" s="15">
        <v>9</v>
      </c>
      <c r="F521" s="15">
        <v>9</v>
      </c>
      <c r="G521" s="79" t="s">
        <v>1062</v>
      </c>
      <c r="H521" s="14" t="s">
        <v>22</v>
      </c>
      <c r="I521" s="25">
        <v>7</v>
      </c>
      <c r="J521" s="18" t="s">
        <v>1842</v>
      </c>
    </row>
    <row r="522" spans="1:10" ht="15.6" hidden="1">
      <c r="A522" s="11">
        <v>509</v>
      </c>
      <c r="B522" s="41" t="s">
        <v>1115</v>
      </c>
      <c r="C522" s="41" t="s">
        <v>89</v>
      </c>
      <c r="D522" s="41" t="s">
        <v>437</v>
      </c>
      <c r="E522" s="25">
        <v>9</v>
      </c>
      <c r="F522" s="25">
        <v>9</v>
      </c>
      <c r="G522" s="85" t="s">
        <v>311</v>
      </c>
      <c r="H522" s="41" t="s">
        <v>22</v>
      </c>
      <c r="I522" s="25">
        <v>6</v>
      </c>
      <c r="J522" s="18" t="s">
        <v>1842</v>
      </c>
    </row>
    <row r="523" spans="1:10" ht="15.6" hidden="1">
      <c r="A523" s="11">
        <v>510</v>
      </c>
      <c r="B523" s="39" t="s">
        <v>1119</v>
      </c>
      <c r="C523" s="82" t="s">
        <v>70</v>
      </c>
      <c r="D523" s="39" t="s">
        <v>184</v>
      </c>
      <c r="E523" s="23">
        <v>10</v>
      </c>
      <c r="F523" s="23">
        <v>10</v>
      </c>
      <c r="G523" s="85" t="s">
        <v>311</v>
      </c>
      <c r="H523" s="41" t="s">
        <v>22</v>
      </c>
      <c r="I523" s="23">
        <v>6</v>
      </c>
      <c r="J523" s="18" t="s">
        <v>1842</v>
      </c>
    </row>
    <row r="524" spans="1:10" ht="15.6" hidden="1">
      <c r="A524" s="11">
        <v>511</v>
      </c>
      <c r="B524" s="41" t="s">
        <v>1120</v>
      </c>
      <c r="C524" s="41" t="s">
        <v>1121</v>
      </c>
      <c r="D524" s="41" t="s">
        <v>41</v>
      </c>
      <c r="E524" s="25">
        <v>11</v>
      </c>
      <c r="F524" s="25">
        <v>11</v>
      </c>
      <c r="G524" s="85" t="s">
        <v>311</v>
      </c>
      <c r="H524" s="41" t="s">
        <v>22</v>
      </c>
      <c r="I524" s="25">
        <v>6</v>
      </c>
      <c r="J524" s="18" t="s">
        <v>1842</v>
      </c>
    </row>
    <row r="525" spans="1:10" ht="15.6" hidden="1">
      <c r="A525" s="11">
        <v>512</v>
      </c>
      <c r="B525" s="203" t="s">
        <v>1245</v>
      </c>
      <c r="C525" s="203" t="s">
        <v>343</v>
      </c>
      <c r="D525" s="203" t="s">
        <v>28</v>
      </c>
      <c r="E525" s="15">
        <v>9</v>
      </c>
      <c r="F525" s="15">
        <v>9</v>
      </c>
      <c r="G525" s="79" t="s">
        <v>498</v>
      </c>
      <c r="H525" s="15" t="s">
        <v>22</v>
      </c>
      <c r="I525" s="15">
        <v>6</v>
      </c>
      <c r="J525" s="18" t="s">
        <v>1842</v>
      </c>
    </row>
    <row r="526" spans="1:10" ht="15.6" hidden="1">
      <c r="A526" s="11">
        <v>513</v>
      </c>
      <c r="B526" s="58" t="s">
        <v>752</v>
      </c>
      <c r="C526" s="58" t="s">
        <v>141</v>
      </c>
      <c r="D526" s="58" t="s">
        <v>20</v>
      </c>
      <c r="E526" s="15">
        <v>9</v>
      </c>
      <c r="F526" s="15">
        <v>9</v>
      </c>
      <c r="G526" s="79" t="s">
        <v>498</v>
      </c>
      <c r="H526" s="15" t="s">
        <v>22</v>
      </c>
      <c r="I526" s="15">
        <v>6</v>
      </c>
      <c r="J526" s="18" t="s">
        <v>1842</v>
      </c>
    </row>
    <row r="527" spans="1:10" ht="15.6" hidden="1">
      <c r="A527" s="11">
        <v>514</v>
      </c>
      <c r="B527" s="203" t="s">
        <v>1246</v>
      </c>
      <c r="C527" s="203" t="s">
        <v>306</v>
      </c>
      <c r="D527" s="203" t="s">
        <v>102</v>
      </c>
      <c r="E527" s="15">
        <v>9</v>
      </c>
      <c r="F527" s="15">
        <v>9</v>
      </c>
      <c r="G527" s="79" t="s">
        <v>498</v>
      </c>
      <c r="H527" s="15" t="s">
        <v>22</v>
      </c>
      <c r="I527" s="15">
        <v>6</v>
      </c>
      <c r="J527" s="18" t="s">
        <v>1842</v>
      </c>
    </row>
    <row r="528" spans="1:10" ht="15.6" hidden="1">
      <c r="A528" s="11">
        <v>515</v>
      </c>
      <c r="B528" s="167" t="s">
        <v>1293</v>
      </c>
      <c r="C528" s="167" t="s">
        <v>82</v>
      </c>
      <c r="D528" s="167" t="s">
        <v>109</v>
      </c>
      <c r="E528" s="15">
        <v>11</v>
      </c>
      <c r="F528" s="15">
        <v>11</v>
      </c>
      <c r="G528" s="79" t="s">
        <v>498</v>
      </c>
      <c r="H528" s="15" t="s">
        <v>22</v>
      </c>
      <c r="I528" s="15">
        <v>6</v>
      </c>
      <c r="J528" s="18" t="s">
        <v>1842</v>
      </c>
    </row>
    <row r="529" spans="1:10" ht="15.6" hidden="1">
      <c r="A529" s="11">
        <v>516</v>
      </c>
      <c r="B529" s="191" t="s">
        <v>1294</v>
      </c>
      <c r="C529" s="191" t="s">
        <v>444</v>
      </c>
      <c r="D529" s="191" t="s">
        <v>83</v>
      </c>
      <c r="E529" s="51">
        <v>11</v>
      </c>
      <c r="F529" s="51">
        <v>11</v>
      </c>
      <c r="G529" s="79" t="s">
        <v>498</v>
      </c>
      <c r="H529" s="15" t="s">
        <v>22</v>
      </c>
      <c r="I529" s="51">
        <v>6</v>
      </c>
      <c r="J529" s="18" t="s">
        <v>1842</v>
      </c>
    </row>
    <row r="530" spans="1:10" ht="15.6" hidden="1">
      <c r="A530" s="11">
        <v>517</v>
      </c>
      <c r="B530" s="41" t="s">
        <v>1305</v>
      </c>
      <c r="C530" s="41" t="s">
        <v>343</v>
      </c>
      <c r="D530" s="41" t="s">
        <v>112</v>
      </c>
      <c r="E530" s="25">
        <v>9</v>
      </c>
      <c r="F530" s="25">
        <v>9</v>
      </c>
      <c r="G530" s="85" t="s">
        <v>580</v>
      </c>
      <c r="H530" s="15" t="s">
        <v>22</v>
      </c>
      <c r="I530" s="25">
        <v>6</v>
      </c>
      <c r="J530" s="18" t="s">
        <v>1842</v>
      </c>
    </row>
    <row r="531" spans="1:10" ht="15.6" hidden="1">
      <c r="A531" s="11">
        <v>518</v>
      </c>
      <c r="B531" s="41" t="s">
        <v>1320</v>
      </c>
      <c r="C531" s="41" t="s">
        <v>89</v>
      </c>
      <c r="D531" s="41" t="s">
        <v>38</v>
      </c>
      <c r="E531" s="25">
        <v>10</v>
      </c>
      <c r="F531" s="25">
        <v>10</v>
      </c>
      <c r="G531" s="85" t="s">
        <v>580</v>
      </c>
      <c r="H531" s="15" t="s">
        <v>22</v>
      </c>
      <c r="I531" s="25">
        <v>6</v>
      </c>
      <c r="J531" s="18" t="s">
        <v>1842</v>
      </c>
    </row>
    <row r="532" spans="1:10" ht="15.6" hidden="1">
      <c r="A532" s="11">
        <v>519</v>
      </c>
      <c r="B532" s="41" t="s">
        <v>1326</v>
      </c>
      <c r="C532" s="41" t="s">
        <v>914</v>
      </c>
      <c r="D532" s="41" t="s">
        <v>117</v>
      </c>
      <c r="E532" s="25">
        <v>11</v>
      </c>
      <c r="F532" s="25">
        <v>11</v>
      </c>
      <c r="G532" s="85" t="s">
        <v>580</v>
      </c>
      <c r="H532" s="15" t="s">
        <v>22</v>
      </c>
      <c r="I532" s="25">
        <v>6</v>
      </c>
      <c r="J532" s="18" t="s">
        <v>1842</v>
      </c>
    </row>
    <row r="533" spans="1:10" ht="15.6" hidden="1">
      <c r="A533" s="11">
        <v>520</v>
      </c>
      <c r="B533" s="41" t="s">
        <v>1327</v>
      </c>
      <c r="C533" s="41" t="s">
        <v>159</v>
      </c>
      <c r="D533" s="41" t="s">
        <v>38</v>
      </c>
      <c r="E533" s="25">
        <v>11</v>
      </c>
      <c r="F533" s="25">
        <v>11</v>
      </c>
      <c r="G533" s="85" t="s">
        <v>580</v>
      </c>
      <c r="H533" s="15" t="s">
        <v>22</v>
      </c>
      <c r="I533" s="25">
        <v>6</v>
      </c>
      <c r="J533" s="18" t="s">
        <v>1842</v>
      </c>
    </row>
    <row r="534" spans="1:10" ht="15.6" hidden="1">
      <c r="A534" s="11">
        <v>521</v>
      </c>
      <c r="B534" s="58" t="s">
        <v>1357</v>
      </c>
      <c r="C534" s="58" t="s">
        <v>565</v>
      </c>
      <c r="D534" s="58" t="s">
        <v>156</v>
      </c>
      <c r="E534" s="15">
        <v>10</v>
      </c>
      <c r="F534" s="15">
        <v>10</v>
      </c>
      <c r="G534" s="85" t="s">
        <v>618</v>
      </c>
      <c r="H534" s="26" t="s">
        <v>22</v>
      </c>
      <c r="I534" s="15">
        <v>6</v>
      </c>
      <c r="J534" s="18" t="s">
        <v>1842</v>
      </c>
    </row>
    <row r="535" spans="1:10" ht="15.6" hidden="1">
      <c r="A535" s="11">
        <v>522</v>
      </c>
      <c r="B535" s="58" t="s">
        <v>1371</v>
      </c>
      <c r="C535" s="58" t="s">
        <v>879</v>
      </c>
      <c r="D535" s="58" t="s">
        <v>721</v>
      </c>
      <c r="E535" s="15">
        <v>9</v>
      </c>
      <c r="F535" s="15">
        <v>9</v>
      </c>
      <c r="G535" s="79" t="s">
        <v>639</v>
      </c>
      <c r="H535" s="14" t="s">
        <v>22</v>
      </c>
      <c r="I535" s="15">
        <v>6</v>
      </c>
      <c r="J535" s="18" t="s">
        <v>1842</v>
      </c>
    </row>
    <row r="536" spans="1:10" ht="15.6" hidden="1">
      <c r="A536" s="11">
        <v>523</v>
      </c>
      <c r="B536" s="58" t="s">
        <v>1396</v>
      </c>
      <c r="C536" s="58" t="s">
        <v>176</v>
      </c>
      <c r="D536" s="58" t="s">
        <v>53</v>
      </c>
      <c r="E536" s="15">
        <v>10</v>
      </c>
      <c r="F536" s="15">
        <v>10</v>
      </c>
      <c r="G536" s="79" t="s">
        <v>639</v>
      </c>
      <c r="H536" s="14" t="s">
        <v>22</v>
      </c>
      <c r="I536" s="15">
        <v>6</v>
      </c>
      <c r="J536" s="18" t="s">
        <v>1842</v>
      </c>
    </row>
    <row r="537" spans="1:10" ht="15.6" hidden="1">
      <c r="A537" s="11">
        <v>524</v>
      </c>
      <c r="B537" s="58" t="s">
        <v>282</v>
      </c>
      <c r="C537" s="58" t="s">
        <v>82</v>
      </c>
      <c r="D537" s="58" t="s">
        <v>109</v>
      </c>
      <c r="E537" s="15">
        <v>10</v>
      </c>
      <c r="F537" s="15">
        <v>10</v>
      </c>
      <c r="G537" s="79" t="s">
        <v>639</v>
      </c>
      <c r="H537" s="14" t="s">
        <v>22</v>
      </c>
      <c r="I537" s="15">
        <v>6</v>
      </c>
      <c r="J537" s="18" t="s">
        <v>1842</v>
      </c>
    </row>
    <row r="538" spans="1:10" ht="15.6" hidden="1">
      <c r="A538" s="11">
        <v>525</v>
      </c>
      <c r="B538" s="58" t="s">
        <v>1397</v>
      </c>
      <c r="C538" s="58" t="s">
        <v>656</v>
      </c>
      <c r="D538" s="58" t="s">
        <v>177</v>
      </c>
      <c r="E538" s="15">
        <v>10</v>
      </c>
      <c r="F538" s="15">
        <v>10</v>
      </c>
      <c r="G538" s="79" t="s">
        <v>639</v>
      </c>
      <c r="H538" s="14" t="s">
        <v>22</v>
      </c>
      <c r="I538" s="15">
        <v>6</v>
      </c>
      <c r="J538" s="18" t="s">
        <v>1842</v>
      </c>
    </row>
    <row r="539" spans="1:10" ht="15.6" hidden="1">
      <c r="A539" s="11">
        <v>526</v>
      </c>
      <c r="B539" s="41" t="s">
        <v>1426</v>
      </c>
      <c r="C539" s="41" t="s">
        <v>82</v>
      </c>
      <c r="D539" s="41" t="s">
        <v>92</v>
      </c>
      <c r="E539" s="25">
        <v>9</v>
      </c>
      <c r="F539" s="25">
        <v>9</v>
      </c>
      <c r="G539" s="225" t="s">
        <v>695</v>
      </c>
      <c r="H539" s="61" t="s">
        <v>22</v>
      </c>
      <c r="I539" s="25">
        <v>6</v>
      </c>
      <c r="J539" s="18" t="s">
        <v>1842</v>
      </c>
    </row>
    <row r="540" spans="1:10" ht="15.6" hidden="1">
      <c r="A540" s="11">
        <v>527</v>
      </c>
      <c r="B540" s="41" t="s">
        <v>1177</v>
      </c>
      <c r="C540" s="41" t="s">
        <v>19</v>
      </c>
      <c r="D540" s="41" t="s">
        <v>117</v>
      </c>
      <c r="E540" s="25">
        <v>9</v>
      </c>
      <c r="F540" s="25">
        <v>9</v>
      </c>
      <c r="G540" s="225" t="s">
        <v>695</v>
      </c>
      <c r="H540" s="61" t="s">
        <v>22</v>
      </c>
      <c r="I540" s="25">
        <v>6</v>
      </c>
      <c r="J540" s="18" t="s">
        <v>1842</v>
      </c>
    </row>
    <row r="541" spans="1:10" ht="15.6" hidden="1">
      <c r="A541" s="11">
        <v>528</v>
      </c>
      <c r="B541" s="41" t="s">
        <v>1527</v>
      </c>
      <c r="C541" s="41" t="s">
        <v>106</v>
      </c>
      <c r="D541" s="41" t="s">
        <v>71</v>
      </c>
      <c r="E541" s="25">
        <v>9</v>
      </c>
      <c r="F541" s="25">
        <v>9</v>
      </c>
      <c r="G541" s="85" t="s">
        <v>862</v>
      </c>
      <c r="H541" s="25" t="s">
        <v>22</v>
      </c>
      <c r="I541" s="25">
        <v>6</v>
      </c>
      <c r="J541" s="18" t="s">
        <v>1842</v>
      </c>
    </row>
    <row r="542" spans="1:10" ht="31.2" hidden="1">
      <c r="A542" s="11">
        <v>529</v>
      </c>
      <c r="B542" s="116" t="s">
        <v>1308</v>
      </c>
      <c r="C542" s="116" t="s">
        <v>46</v>
      </c>
      <c r="D542" s="116" t="s">
        <v>355</v>
      </c>
      <c r="E542" s="188">
        <v>9</v>
      </c>
      <c r="F542" s="15">
        <v>9</v>
      </c>
      <c r="G542" s="225" t="s">
        <v>928</v>
      </c>
      <c r="H542" s="61" t="s">
        <v>22</v>
      </c>
      <c r="I542" s="15">
        <v>6</v>
      </c>
      <c r="J542" s="18" t="s">
        <v>1842</v>
      </c>
    </row>
    <row r="543" spans="1:10" ht="31.2" hidden="1">
      <c r="A543" s="11">
        <v>530</v>
      </c>
      <c r="B543" s="116" t="s">
        <v>1612</v>
      </c>
      <c r="C543" s="116" t="s">
        <v>343</v>
      </c>
      <c r="D543" s="116" t="s">
        <v>87</v>
      </c>
      <c r="E543" s="188">
        <v>9</v>
      </c>
      <c r="F543" s="15">
        <v>9</v>
      </c>
      <c r="G543" s="225" t="s">
        <v>928</v>
      </c>
      <c r="H543" s="61" t="s">
        <v>22</v>
      </c>
      <c r="I543" s="15">
        <v>6</v>
      </c>
      <c r="J543" s="18" t="s">
        <v>1842</v>
      </c>
    </row>
    <row r="544" spans="1:10" ht="31.2" hidden="1">
      <c r="A544" s="11">
        <v>531</v>
      </c>
      <c r="B544" s="116" t="s">
        <v>1614</v>
      </c>
      <c r="C544" s="116" t="s">
        <v>439</v>
      </c>
      <c r="D544" s="116" t="s">
        <v>1615</v>
      </c>
      <c r="E544" s="188">
        <v>9</v>
      </c>
      <c r="F544" s="15">
        <v>9</v>
      </c>
      <c r="G544" s="225" t="s">
        <v>928</v>
      </c>
      <c r="H544" s="61" t="s">
        <v>22</v>
      </c>
      <c r="I544" s="15">
        <v>6</v>
      </c>
      <c r="J544" s="18" t="s">
        <v>1842</v>
      </c>
    </row>
    <row r="545" spans="1:10" ht="31.2" hidden="1">
      <c r="A545" s="11">
        <v>532</v>
      </c>
      <c r="B545" s="116" t="s">
        <v>1637</v>
      </c>
      <c r="C545" s="116" t="s">
        <v>159</v>
      </c>
      <c r="D545" s="116" t="s">
        <v>50</v>
      </c>
      <c r="E545" s="15">
        <v>11</v>
      </c>
      <c r="F545" s="15">
        <v>11</v>
      </c>
      <c r="G545" s="225" t="s">
        <v>928</v>
      </c>
      <c r="H545" s="61" t="s">
        <v>22</v>
      </c>
      <c r="I545" s="15">
        <v>6</v>
      </c>
      <c r="J545" s="18" t="s">
        <v>1842</v>
      </c>
    </row>
    <row r="546" spans="1:10" ht="31.2" hidden="1">
      <c r="A546" s="11">
        <v>533</v>
      </c>
      <c r="B546" s="116" t="s">
        <v>1643</v>
      </c>
      <c r="C546" s="116" t="s">
        <v>345</v>
      </c>
      <c r="D546" s="116" t="s">
        <v>153</v>
      </c>
      <c r="E546" s="15">
        <v>11</v>
      </c>
      <c r="F546" s="15">
        <v>11</v>
      </c>
      <c r="G546" s="225" t="s">
        <v>928</v>
      </c>
      <c r="H546" s="61" t="s">
        <v>22</v>
      </c>
      <c r="I546" s="15">
        <v>6</v>
      </c>
      <c r="J546" s="18" t="s">
        <v>1842</v>
      </c>
    </row>
    <row r="547" spans="1:10" ht="15.6" hidden="1">
      <c r="A547" s="11">
        <v>534</v>
      </c>
      <c r="B547" s="58" t="s">
        <v>1659</v>
      </c>
      <c r="C547" s="58" t="s">
        <v>1745</v>
      </c>
      <c r="D547" s="58" t="s">
        <v>1744</v>
      </c>
      <c r="E547" s="15">
        <v>9</v>
      </c>
      <c r="F547" s="15">
        <v>9</v>
      </c>
      <c r="G547" s="79" t="s">
        <v>1652</v>
      </c>
      <c r="H547" s="61" t="s">
        <v>22</v>
      </c>
      <c r="I547" s="15">
        <v>6</v>
      </c>
      <c r="J547" s="18" t="s">
        <v>1842</v>
      </c>
    </row>
    <row r="548" spans="1:10" ht="15.6" hidden="1">
      <c r="A548" s="11">
        <v>535</v>
      </c>
      <c r="B548" s="58" t="s">
        <v>221</v>
      </c>
      <c r="C548" s="58" t="s">
        <v>180</v>
      </c>
      <c r="D548" s="58" t="s">
        <v>83</v>
      </c>
      <c r="E548" s="15">
        <v>9</v>
      </c>
      <c r="F548" s="15">
        <v>9</v>
      </c>
      <c r="G548" s="79" t="s">
        <v>21</v>
      </c>
      <c r="H548" s="14" t="s">
        <v>22</v>
      </c>
      <c r="I548" s="15">
        <v>5</v>
      </c>
      <c r="J548" s="18" t="s">
        <v>1842</v>
      </c>
    </row>
    <row r="549" spans="1:10" ht="15.6" hidden="1">
      <c r="A549" s="11">
        <v>536</v>
      </c>
      <c r="B549" s="58" t="s">
        <v>222</v>
      </c>
      <c r="C549" s="58" t="s">
        <v>223</v>
      </c>
      <c r="D549" s="58" t="s">
        <v>41</v>
      </c>
      <c r="E549" s="15">
        <v>9</v>
      </c>
      <c r="F549" s="15">
        <v>9</v>
      </c>
      <c r="G549" s="79" t="s">
        <v>21</v>
      </c>
      <c r="H549" s="14" t="s">
        <v>22</v>
      </c>
      <c r="I549" s="15">
        <v>5</v>
      </c>
      <c r="J549" s="18" t="s">
        <v>1842</v>
      </c>
    </row>
    <row r="550" spans="1:10" ht="15.6" hidden="1">
      <c r="A550" s="11">
        <v>537</v>
      </c>
      <c r="B550" s="58" t="s">
        <v>224</v>
      </c>
      <c r="C550" s="58" t="s">
        <v>225</v>
      </c>
      <c r="D550" s="58" t="s">
        <v>58</v>
      </c>
      <c r="E550" s="15">
        <v>9</v>
      </c>
      <c r="F550" s="15">
        <v>9</v>
      </c>
      <c r="G550" s="79" t="s">
        <v>21</v>
      </c>
      <c r="H550" s="14" t="s">
        <v>22</v>
      </c>
      <c r="I550" s="15">
        <v>5</v>
      </c>
      <c r="J550" s="18" t="s">
        <v>1842</v>
      </c>
    </row>
    <row r="551" spans="1:10" ht="15.6" hidden="1">
      <c r="A551" s="11">
        <v>538</v>
      </c>
      <c r="B551" s="58" t="s">
        <v>1103</v>
      </c>
      <c r="C551" s="58" t="s">
        <v>89</v>
      </c>
      <c r="D551" s="58" t="s">
        <v>156</v>
      </c>
      <c r="E551" s="15">
        <v>9</v>
      </c>
      <c r="F551" s="15">
        <v>9</v>
      </c>
      <c r="G551" s="85" t="s">
        <v>1098</v>
      </c>
      <c r="H551" s="26" t="s">
        <v>22</v>
      </c>
      <c r="I551" s="15">
        <v>5</v>
      </c>
      <c r="J551" s="18" t="s">
        <v>1842</v>
      </c>
    </row>
    <row r="552" spans="1:10" ht="15.6" hidden="1">
      <c r="A552" s="11">
        <v>539</v>
      </c>
      <c r="B552" s="58" t="s">
        <v>1108</v>
      </c>
      <c r="C552" s="58" t="s">
        <v>176</v>
      </c>
      <c r="D552" s="58" t="s">
        <v>83</v>
      </c>
      <c r="E552" s="15">
        <v>10</v>
      </c>
      <c r="F552" s="15">
        <v>10</v>
      </c>
      <c r="G552" s="85" t="s">
        <v>1098</v>
      </c>
      <c r="H552" s="26" t="s">
        <v>22</v>
      </c>
      <c r="I552" s="15">
        <v>5</v>
      </c>
      <c r="J552" s="18" t="s">
        <v>1842</v>
      </c>
    </row>
    <row r="553" spans="1:10" ht="15.6" hidden="1">
      <c r="A553" s="11">
        <v>540</v>
      </c>
      <c r="B553" s="58" t="s">
        <v>495</v>
      </c>
      <c r="C553" s="58" t="s">
        <v>176</v>
      </c>
      <c r="D553" s="58" t="s">
        <v>497</v>
      </c>
      <c r="E553" s="15">
        <v>9</v>
      </c>
      <c r="F553" s="15">
        <v>9</v>
      </c>
      <c r="G553" s="79" t="s">
        <v>498</v>
      </c>
      <c r="H553" s="15" t="s">
        <v>22</v>
      </c>
      <c r="I553" s="15">
        <v>5</v>
      </c>
      <c r="J553" s="18" t="s">
        <v>1842</v>
      </c>
    </row>
    <row r="554" spans="1:10" ht="15.6" hidden="1">
      <c r="A554" s="11">
        <v>541</v>
      </c>
      <c r="B554" s="203" t="s">
        <v>1247</v>
      </c>
      <c r="C554" s="203" t="s">
        <v>306</v>
      </c>
      <c r="D554" s="203" t="s">
        <v>41</v>
      </c>
      <c r="E554" s="15">
        <v>9</v>
      </c>
      <c r="F554" s="15">
        <v>9</v>
      </c>
      <c r="G554" s="79" t="s">
        <v>498</v>
      </c>
      <c r="H554" s="15" t="s">
        <v>22</v>
      </c>
      <c r="I554" s="15">
        <v>5</v>
      </c>
      <c r="J554" s="18" t="s">
        <v>1842</v>
      </c>
    </row>
    <row r="555" spans="1:10" ht="15.6" hidden="1">
      <c r="A555" s="11">
        <v>542</v>
      </c>
      <c r="B555" s="203" t="s">
        <v>1248</v>
      </c>
      <c r="C555" s="203" t="s">
        <v>99</v>
      </c>
      <c r="D555" s="203" t="s">
        <v>638</v>
      </c>
      <c r="E555" s="15">
        <v>9</v>
      </c>
      <c r="F555" s="15">
        <v>9</v>
      </c>
      <c r="G555" s="79" t="s">
        <v>498</v>
      </c>
      <c r="H555" s="15" t="s">
        <v>22</v>
      </c>
      <c r="I555" s="15">
        <v>5</v>
      </c>
      <c r="J555" s="18" t="s">
        <v>1842</v>
      </c>
    </row>
    <row r="556" spans="1:10" ht="15.6" hidden="1">
      <c r="A556" s="11">
        <v>543</v>
      </c>
      <c r="B556" s="203" t="s">
        <v>142</v>
      </c>
      <c r="C556" s="203" t="s">
        <v>1249</v>
      </c>
      <c r="D556" s="203" t="s">
        <v>1250</v>
      </c>
      <c r="E556" s="15">
        <v>9</v>
      </c>
      <c r="F556" s="15">
        <v>9</v>
      </c>
      <c r="G556" s="79" t="s">
        <v>498</v>
      </c>
      <c r="H556" s="15" t="s">
        <v>22</v>
      </c>
      <c r="I556" s="15">
        <v>5</v>
      </c>
      <c r="J556" s="18" t="s">
        <v>1842</v>
      </c>
    </row>
    <row r="557" spans="1:10" ht="15.6" hidden="1">
      <c r="A557" s="11">
        <v>544</v>
      </c>
      <c r="B557" s="203" t="s">
        <v>1251</v>
      </c>
      <c r="C557" s="203" t="s">
        <v>1252</v>
      </c>
      <c r="D557" s="203" t="s">
        <v>87</v>
      </c>
      <c r="E557" s="15">
        <v>9</v>
      </c>
      <c r="F557" s="15">
        <v>9</v>
      </c>
      <c r="G557" s="228" t="s">
        <v>498</v>
      </c>
      <c r="H557" s="66" t="s">
        <v>22</v>
      </c>
      <c r="I557" s="15">
        <v>5</v>
      </c>
      <c r="J557" s="18" t="s">
        <v>1842</v>
      </c>
    </row>
    <row r="558" spans="1:10" ht="15.6" hidden="1">
      <c r="A558" s="11">
        <v>545</v>
      </c>
      <c r="B558" s="41" t="s">
        <v>1306</v>
      </c>
      <c r="C558" s="41" t="s">
        <v>234</v>
      </c>
      <c r="D558" s="41" t="s">
        <v>161</v>
      </c>
      <c r="E558" s="25">
        <v>9</v>
      </c>
      <c r="F558" s="25">
        <v>9</v>
      </c>
      <c r="G558" s="85" t="s">
        <v>580</v>
      </c>
      <c r="H558" s="15" t="s">
        <v>22</v>
      </c>
      <c r="I558" s="25">
        <v>5</v>
      </c>
      <c r="J558" s="18" t="s">
        <v>1842</v>
      </c>
    </row>
    <row r="559" spans="1:10" ht="15.6" hidden="1">
      <c r="A559" s="11">
        <v>546</v>
      </c>
      <c r="B559" s="41" t="s">
        <v>896</v>
      </c>
      <c r="C559" s="41" t="s">
        <v>252</v>
      </c>
      <c r="D559" s="41" t="s">
        <v>102</v>
      </c>
      <c r="E559" s="25">
        <v>10</v>
      </c>
      <c r="F559" s="25">
        <v>10</v>
      </c>
      <c r="G559" s="85" t="s">
        <v>580</v>
      </c>
      <c r="H559" s="15" t="s">
        <v>22</v>
      </c>
      <c r="I559" s="25">
        <v>5</v>
      </c>
      <c r="J559" s="18" t="s">
        <v>1842</v>
      </c>
    </row>
    <row r="560" spans="1:10" ht="15.6" hidden="1">
      <c r="A560" s="11">
        <v>547</v>
      </c>
      <c r="B560" s="41" t="s">
        <v>1328</v>
      </c>
      <c r="C560" s="41" t="s">
        <v>78</v>
      </c>
      <c r="D560" s="41" t="s">
        <v>143</v>
      </c>
      <c r="E560" s="25">
        <v>11</v>
      </c>
      <c r="F560" s="25">
        <v>11</v>
      </c>
      <c r="G560" s="85" t="s">
        <v>580</v>
      </c>
      <c r="H560" s="15" t="s">
        <v>22</v>
      </c>
      <c r="I560" s="25">
        <v>5</v>
      </c>
      <c r="J560" s="18" t="s">
        <v>1842</v>
      </c>
    </row>
    <row r="561" spans="1:10" ht="15.6" hidden="1">
      <c r="A561" s="11">
        <v>548</v>
      </c>
      <c r="B561" s="41" t="s">
        <v>584</v>
      </c>
      <c r="C561" s="41" t="s">
        <v>82</v>
      </c>
      <c r="D561" s="41" t="s">
        <v>112</v>
      </c>
      <c r="E561" s="25">
        <v>11</v>
      </c>
      <c r="F561" s="25">
        <v>11</v>
      </c>
      <c r="G561" s="85" t="s">
        <v>580</v>
      </c>
      <c r="H561" s="15" t="s">
        <v>22</v>
      </c>
      <c r="I561" s="25">
        <v>5</v>
      </c>
      <c r="J561" s="18" t="s">
        <v>1842</v>
      </c>
    </row>
    <row r="562" spans="1:10" ht="15.6" hidden="1">
      <c r="A562" s="11">
        <v>549</v>
      </c>
      <c r="B562" s="58" t="s">
        <v>1339</v>
      </c>
      <c r="C562" s="58" t="s">
        <v>108</v>
      </c>
      <c r="D562" s="58" t="s">
        <v>83</v>
      </c>
      <c r="E562" s="15">
        <v>10</v>
      </c>
      <c r="F562" s="15">
        <v>10</v>
      </c>
      <c r="G562" s="79" t="s">
        <v>607</v>
      </c>
      <c r="H562" s="14" t="s">
        <v>22</v>
      </c>
      <c r="I562" s="15">
        <v>5</v>
      </c>
      <c r="J562" s="18" t="s">
        <v>1842</v>
      </c>
    </row>
    <row r="563" spans="1:10" ht="15.6" hidden="1">
      <c r="A563" s="11">
        <v>550</v>
      </c>
      <c r="B563" s="58" t="s">
        <v>1358</v>
      </c>
      <c r="C563" s="58" t="s">
        <v>452</v>
      </c>
      <c r="D563" s="58" t="s">
        <v>391</v>
      </c>
      <c r="E563" s="15">
        <v>10</v>
      </c>
      <c r="F563" s="15">
        <v>10</v>
      </c>
      <c r="G563" s="85" t="s">
        <v>618</v>
      </c>
      <c r="H563" s="26" t="s">
        <v>22</v>
      </c>
      <c r="I563" s="15">
        <v>5</v>
      </c>
      <c r="J563" s="18" t="s">
        <v>1842</v>
      </c>
    </row>
    <row r="564" spans="1:10" ht="15.6" hidden="1">
      <c r="A564" s="11">
        <v>551</v>
      </c>
      <c r="B564" s="58" t="s">
        <v>1372</v>
      </c>
      <c r="C564" s="58" t="s">
        <v>158</v>
      </c>
      <c r="D564" s="58" t="s">
        <v>117</v>
      </c>
      <c r="E564" s="15">
        <v>9</v>
      </c>
      <c r="F564" s="15">
        <v>9</v>
      </c>
      <c r="G564" s="79" t="s">
        <v>639</v>
      </c>
      <c r="H564" s="14" t="s">
        <v>22</v>
      </c>
      <c r="I564" s="15">
        <v>5</v>
      </c>
      <c r="J564" s="18" t="s">
        <v>1842</v>
      </c>
    </row>
    <row r="565" spans="1:10" ht="15.6" hidden="1">
      <c r="A565" s="11">
        <v>552</v>
      </c>
      <c r="B565" s="58" t="s">
        <v>1373</v>
      </c>
      <c r="C565" s="58" t="s">
        <v>279</v>
      </c>
      <c r="D565" s="58" t="s">
        <v>38</v>
      </c>
      <c r="E565" s="15">
        <v>9</v>
      </c>
      <c r="F565" s="15">
        <v>9</v>
      </c>
      <c r="G565" s="79" t="s">
        <v>639</v>
      </c>
      <c r="H565" s="14" t="s">
        <v>22</v>
      </c>
      <c r="I565" s="15">
        <v>5</v>
      </c>
      <c r="J565" s="18" t="s">
        <v>1842</v>
      </c>
    </row>
    <row r="566" spans="1:10" ht="15.6" hidden="1">
      <c r="A566" s="11">
        <v>553</v>
      </c>
      <c r="B566" s="58" t="s">
        <v>1398</v>
      </c>
      <c r="C566" s="58" t="s">
        <v>82</v>
      </c>
      <c r="D566" s="58" t="s">
        <v>53</v>
      </c>
      <c r="E566" s="15">
        <v>10</v>
      </c>
      <c r="F566" s="15">
        <v>10</v>
      </c>
      <c r="G566" s="79" t="s">
        <v>639</v>
      </c>
      <c r="H566" s="14" t="s">
        <v>22</v>
      </c>
      <c r="I566" s="15">
        <v>5</v>
      </c>
      <c r="J566" s="18" t="s">
        <v>1842</v>
      </c>
    </row>
    <row r="567" spans="1:10" ht="15.6" hidden="1">
      <c r="A567" s="11">
        <v>554</v>
      </c>
      <c r="B567" s="58" t="s">
        <v>1399</v>
      </c>
      <c r="C567" s="58" t="s">
        <v>97</v>
      </c>
      <c r="D567" s="58" t="s">
        <v>153</v>
      </c>
      <c r="E567" s="15">
        <v>10</v>
      </c>
      <c r="F567" s="15">
        <v>10</v>
      </c>
      <c r="G567" s="79" t="s">
        <v>639</v>
      </c>
      <c r="H567" s="14" t="s">
        <v>22</v>
      </c>
      <c r="I567" s="15">
        <v>5</v>
      </c>
      <c r="J567" s="18" t="s">
        <v>1842</v>
      </c>
    </row>
    <row r="568" spans="1:10" ht="15.6" hidden="1">
      <c r="A568" s="11">
        <v>555</v>
      </c>
      <c r="B568" s="58" t="s">
        <v>1400</v>
      </c>
      <c r="C568" s="58" t="s">
        <v>19</v>
      </c>
      <c r="D568" s="58" t="s">
        <v>156</v>
      </c>
      <c r="E568" s="15">
        <v>10</v>
      </c>
      <c r="F568" s="15">
        <v>10</v>
      </c>
      <c r="G568" s="79" t="s">
        <v>639</v>
      </c>
      <c r="H568" s="14" t="s">
        <v>22</v>
      </c>
      <c r="I568" s="15">
        <v>5</v>
      </c>
      <c r="J568" s="18" t="s">
        <v>1842</v>
      </c>
    </row>
    <row r="569" spans="1:10" ht="15.6" hidden="1">
      <c r="A569" s="11">
        <v>556</v>
      </c>
      <c r="B569" s="41" t="s">
        <v>1539</v>
      </c>
      <c r="C569" s="41" t="s">
        <v>359</v>
      </c>
      <c r="D569" s="41" t="s">
        <v>138</v>
      </c>
      <c r="E569" s="25">
        <v>10</v>
      </c>
      <c r="F569" s="25">
        <v>10</v>
      </c>
      <c r="G569" s="85" t="s">
        <v>862</v>
      </c>
      <c r="H569" s="25" t="s">
        <v>22</v>
      </c>
      <c r="I569" s="25">
        <v>5</v>
      </c>
      <c r="J569" s="18" t="s">
        <v>1842</v>
      </c>
    </row>
    <row r="570" spans="1:10" ht="15.6" hidden="1">
      <c r="A570" s="11">
        <v>557</v>
      </c>
      <c r="B570" s="41" t="s">
        <v>1548</v>
      </c>
      <c r="C570" s="41" t="s">
        <v>284</v>
      </c>
      <c r="D570" s="41" t="s">
        <v>187</v>
      </c>
      <c r="E570" s="25">
        <v>11</v>
      </c>
      <c r="F570" s="25">
        <v>11</v>
      </c>
      <c r="G570" s="85" t="s">
        <v>862</v>
      </c>
      <c r="H570" s="25" t="s">
        <v>22</v>
      </c>
      <c r="I570" s="25">
        <v>5</v>
      </c>
      <c r="J570" s="18" t="s">
        <v>1842</v>
      </c>
    </row>
    <row r="571" spans="1:10" ht="31.2" hidden="1">
      <c r="A571" s="11">
        <v>558</v>
      </c>
      <c r="B571" s="116" t="s">
        <v>1370</v>
      </c>
      <c r="C571" s="116" t="s">
        <v>99</v>
      </c>
      <c r="D571" s="116" t="s">
        <v>31</v>
      </c>
      <c r="E571" s="188">
        <v>9</v>
      </c>
      <c r="F571" s="15">
        <v>9</v>
      </c>
      <c r="G571" s="225" t="s">
        <v>928</v>
      </c>
      <c r="H571" s="61" t="s">
        <v>22</v>
      </c>
      <c r="I571" s="15">
        <v>5</v>
      </c>
      <c r="J571" s="18" t="s">
        <v>1842</v>
      </c>
    </row>
    <row r="572" spans="1:10" ht="31.2" hidden="1">
      <c r="A572" s="11">
        <v>559</v>
      </c>
      <c r="B572" s="116" t="s">
        <v>1610</v>
      </c>
      <c r="C572" s="116" t="s">
        <v>70</v>
      </c>
      <c r="D572" s="116" t="s">
        <v>143</v>
      </c>
      <c r="E572" s="188">
        <v>9</v>
      </c>
      <c r="F572" s="15">
        <v>9</v>
      </c>
      <c r="G572" s="225" t="s">
        <v>928</v>
      </c>
      <c r="H572" s="61" t="s">
        <v>22</v>
      </c>
      <c r="I572" s="15">
        <v>5</v>
      </c>
      <c r="J572" s="18" t="s">
        <v>1842</v>
      </c>
    </row>
    <row r="573" spans="1:10" ht="31.2" hidden="1">
      <c r="A573" s="11">
        <v>560</v>
      </c>
      <c r="B573" s="116" t="s">
        <v>1620</v>
      </c>
      <c r="C573" s="116" t="s">
        <v>369</v>
      </c>
      <c r="D573" s="116" t="s">
        <v>1621</v>
      </c>
      <c r="E573" s="188">
        <v>9</v>
      </c>
      <c r="F573" s="15">
        <v>9</v>
      </c>
      <c r="G573" s="225" t="s">
        <v>928</v>
      </c>
      <c r="H573" s="61" t="s">
        <v>22</v>
      </c>
      <c r="I573" s="15">
        <v>5</v>
      </c>
      <c r="J573" s="18" t="s">
        <v>1842</v>
      </c>
    </row>
    <row r="574" spans="1:10" ht="31.2" hidden="1">
      <c r="A574" s="11">
        <v>561</v>
      </c>
      <c r="B574" s="116" t="s">
        <v>1625</v>
      </c>
      <c r="C574" s="116" t="s">
        <v>169</v>
      </c>
      <c r="D574" s="116" t="s">
        <v>92</v>
      </c>
      <c r="E574" s="15">
        <v>10</v>
      </c>
      <c r="F574" s="15">
        <v>10</v>
      </c>
      <c r="G574" s="225" t="s">
        <v>928</v>
      </c>
      <c r="H574" s="61" t="s">
        <v>22</v>
      </c>
      <c r="I574" s="15">
        <v>5</v>
      </c>
      <c r="J574" s="18" t="s">
        <v>1842</v>
      </c>
    </row>
    <row r="575" spans="1:10" ht="31.2" hidden="1">
      <c r="A575" s="11">
        <v>562</v>
      </c>
      <c r="B575" s="215" t="s">
        <v>1640</v>
      </c>
      <c r="C575" s="215" t="s">
        <v>337</v>
      </c>
      <c r="D575" s="215" t="s">
        <v>38</v>
      </c>
      <c r="E575" s="15">
        <v>11</v>
      </c>
      <c r="F575" s="15">
        <v>11</v>
      </c>
      <c r="G575" s="225" t="s">
        <v>928</v>
      </c>
      <c r="H575" s="61" t="s">
        <v>22</v>
      </c>
      <c r="I575" s="15">
        <v>5</v>
      </c>
      <c r="J575" s="18" t="s">
        <v>1842</v>
      </c>
    </row>
    <row r="576" spans="1:10" ht="15.6" hidden="1">
      <c r="A576" s="11">
        <v>563</v>
      </c>
      <c r="B576" s="82" t="s">
        <v>1660</v>
      </c>
      <c r="C576" s="82" t="s">
        <v>1746</v>
      </c>
      <c r="D576" s="82" t="s">
        <v>117</v>
      </c>
      <c r="E576" s="15">
        <v>9</v>
      </c>
      <c r="F576" s="15">
        <v>9</v>
      </c>
      <c r="G576" s="79" t="s">
        <v>1652</v>
      </c>
      <c r="H576" s="61" t="s">
        <v>22</v>
      </c>
      <c r="I576" s="15">
        <v>5</v>
      </c>
      <c r="J576" s="18" t="s">
        <v>1842</v>
      </c>
    </row>
    <row r="577" spans="1:10" ht="15.6" hidden="1">
      <c r="A577" s="11">
        <v>564</v>
      </c>
      <c r="B577" s="58" t="s">
        <v>1671</v>
      </c>
      <c r="C577" s="58" t="s">
        <v>1760</v>
      </c>
      <c r="D577" s="58" t="s">
        <v>1761</v>
      </c>
      <c r="E577" s="15">
        <v>10</v>
      </c>
      <c r="F577" s="15">
        <v>10</v>
      </c>
      <c r="G577" s="79" t="s">
        <v>1652</v>
      </c>
      <c r="H577" s="61" t="s">
        <v>22</v>
      </c>
      <c r="I577" s="15">
        <v>5</v>
      </c>
      <c r="J577" s="18" t="s">
        <v>1842</v>
      </c>
    </row>
    <row r="578" spans="1:10" ht="15.6" hidden="1">
      <c r="A578" s="11">
        <v>565</v>
      </c>
      <c r="B578" s="58" t="s">
        <v>1672</v>
      </c>
      <c r="C578" s="58" t="s">
        <v>1742</v>
      </c>
      <c r="D578" s="58" t="s">
        <v>1744</v>
      </c>
      <c r="E578" s="15">
        <v>10</v>
      </c>
      <c r="F578" s="15">
        <v>10</v>
      </c>
      <c r="G578" s="79" t="s">
        <v>1652</v>
      </c>
      <c r="H578" s="61" t="s">
        <v>22</v>
      </c>
      <c r="I578" s="15">
        <v>5</v>
      </c>
      <c r="J578" s="18" t="s">
        <v>1842</v>
      </c>
    </row>
    <row r="579" spans="1:10" ht="15.6">
      <c r="A579" s="11">
        <v>566</v>
      </c>
      <c r="B579" s="46" t="s">
        <v>1196</v>
      </c>
      <c r="C579" s="41" t="s">
        <v>306</v>
      </c>
      <c r="D579" s="41" t="s">
        <v>60</v>
      </c>
      <c r="E579" s="25">
        <v>11</v>
      </c>
      <c r="F579" s="15">
        <v>11</v>
      </c>
      <c r="G579" s="85" t="s">
        <v>323</v>
      </c>
      <c r="H579" s="25" t="s">
        <v>22</v>
      </c>
      <c r="I579" s="25">
        <v>4</v>
      </c>
      <c r="J579" s="18" t="s">
        <v>1842</v>
      </c>
    </row>
    <row r="580" spans="1:10" ht="15.6" hidden="1">
      <c r="A580" s="11">
        <v>567</v>
      </c>
      <c r="B580" s="82" t="s">
        <v>1228</v>
      </c>
      <c r="C580" s="82" t="s">
        <v>565</v>
      </c>
      <c r="D580" s="82" t="s">
        <v>156</v>
      </c>
      <c r="E580" s="18">
        <v>10</v>
      </c>
      <c r="F580" s="18">
        <v>10</v>
      </c>
      <c r="G580" s="30" t="s">
        <v>474</v>
      </c>
      <c r="H580" s="27" t="s">
        <v>22</v>
      </c>
      <c r="I580" s="18">
        <v>4</v>
      </c>
      <c r="J580" s="18" t="s">
        <v>1842</v>
      </c>
    </row>
    <row r="581" spans="1:10" ht="15.6" hidden="1">
      <c r="A581" s="11">
        <v>568</v>
      </c>
      <c r="B581" s="203" t="s">
        <v>1253</v>
      </c>
      <c r="C581" s="203" t="s">
        <v>169</v>
      </c>
      <c r="D581" s="203" t="s">
        <v>80</v>
      </c>
      <c r="E581" s="18">
        <v>9</v>
      </c>
      <c r="F581" s="18">
        <v>9</v>
      </c>
      <c r="G581" s="30" t="s">
        <v>498</v>
      </c>
      <c r="H581" s="18" t="s">
        <v>22</v>
      </c>
      <c r="I581" s="18">
        <v>4</v>
      </c>
      <c r="J581" s="18" t="s">
        <v>1842</v>
      </c>
    </row>
    <row r="582" spans="1:10" ht="15.6" hidden="1">
      <c r="A582" s="11">
        <v>569</v>
      </c>
      <c r="B582" s="203" t="s">
        <v>256</v>
      </c>
      <c r="C582" s="203" t="s">
        <v>158</v>
      </c>
      <c r="D582" s="203" t="s">
        <v>47</v>
      </c>
      <c r="E582" s="18">
        <v>10</v>
      </c>
      <c r="F582" s="18">
        <v>10</v>
      </c>
      <c r="G582" s="30" t="s">
        <v>498</v>
      </c>
      <c r="H582" s="18" t="s">
        <v>22</v>
      </c>
      <c r="I582" s="18">
        <v>4</v>
      </c>
      <c r="J582" s="18" t="s">
        <v>1842</v>
      </c>
    </row>
    <row r="583" spans="1:10" ht="15.6" hidden="1">
      <c r="A583" s="11">
        <v>570</v>
      </c>
      <c r="B583" s="41" t="s">
        <v>1307</v>
      </c>
      <c r="C583" s="41" t="s">
        <v>359</v>
      </c>
      <c r="D583" s="41" t="s">
        <v>156</v>
      </c>
      <c r="E583" s="19">
        <v>9</v>
      </c>
      <c r="F583" s="19">
        <v>9</v>
      </c>
      <c r="G583" s="20" t="s">
        <v>580</v>
      </c>
      <c r="H583" s="15" t="s">
        <v>22</v>
      </c>
      <c r="I583" s="19">
        <v>4</v>
      </c>
      <c r="J583" s="18" t="s">
        <v>1842</v>
      </c>
    </row>
    <row r="584" spans="1:10" ht="15.6" hidden="1">
      <c r="A584" s="11">
        <v>571</v>
      </c>
      <c r="B584" s="41" t="s">
        <v>1308</v>
      </c>
      <c r="C584" s="41" t="s">
        <v>116</v>
      </c>
      <c r="D584" s="41" t="s">
        <v>355</v>
      </c>
      <c r="E584" s="19">
        <v>9</v>
      </c>
      <c r="F584" s="19">
        <v>9</v>
      </c>
      <c r="G584" s="20" t="s">
        <v>580</v>
      </c>
      <c r="H584" s="15" t="s">
        <v>22</v>
      </c>
      <c r="I584" s="19">
        <v>4</v>
      </c>
      <c r="J584" s="18" t="s">
        <v>1842</v>
      </c>
    </row>
    <row r="585" spans="1:10" ht="15.6" hidden="1">
      <c r="A585" s="11">
        <v>572</v>
      </c>
      <c r="B585" s="41" t="s">
        <v>1329</v>
      </c>
      <c r="C585" s="41" t="s">
        <v>609</v>
      </c>
      <c r="D585" s="41" t="s">
        <v>873</v>
      </c>
      <c r="E585" s="19">
        <v>11</v>
      </c>
      <c r="F585" s="19">
        <v>11</v>
      </c>
      <c r="G585" s="20" t="s">
        <v>580</v>
      </c>
      <c r="H585" s="15" t="s">
        <v>22</v>
      </c>
      <c r="I585" s="19">
        <v>4</v>
      </c>
      <c r="J585" s="18" t="s">
        <v>1842</v>
      </c>
    </row>
    <row r="586" spans="1:10" ht="15.6" hidden="1">
      <c r="A586" s="11">
        <v>573</v>
      </c>
      <c r="B586" s="58" t="s">
        <v>1374</v>
      </c>
      <c r="C586" s="58" t="s">
        <v>609</v>
      </c>
      <c r="D586" s="58" t="s">
        <v>193</v>
      </c>
      <c r="E586" s="18">
        <v>9</v>
      </c>
      <c r="F586" s="18">
        <v>9</v>
      </c>
      <c r="G586" s="30" t="s">
        <v>639</v>
      </c>
      <c r="H586" s="17" t="s">
        <v>22</v>
      </c>
      <c r="I586" s="18">
        <v>4</v>
      </c>
      <c r="J586" s="18" t="s">
        <v>1842</v>
      </c>
    </row>
    <row r="587" spans="1:10" ht="15.6" hidden="1">
      <c r="A587" s="11">
        <v>574</v>
      </c>
      <c r="B587" s="58" t="s">
        <v>1375</v>
      </c>
      <c r="C587" s="58" t="s">
        <v>40</v>
      </c>
      <c r="D587" s="58" t="s">
        <v>148</v>
      </c>
      <c r="E587" s="18">
        <v>9</v>
      </c>
      <c r="F587" s="18">
        <v>9</v>
      </c>
      <c r="G587" s="30" t="s">
        <v>639</v>
      </c>
      <c r="H587" s="17" t="s">
        <v>22</v>
      </c>
      <c r="I587" s="18">
        <v>4</v>
      </c>
      <c r="J587" s="18" t="s">
        <v>1842</v>
      </c>
    </row>
    <row r="588" spans="1:10" ht="15.6" hidden="1">
      <c r="A588" s="11">
        <v>575</v>
      </c>
      <c r="B588" s="58" t="s">
        <v>1284</v>
      </c>
      <c r="C588" s="58" t="s">
        <v>89</v>
      </c>
      <c r="D588" s="58" t="s">
        <v>354</v>
      </c>
      <c r="E588" s="18">
        <v>10</v>
      </c>
      <c r="F588" s="18">
        <v>10</v>
      </c>
      <c r="G588" s="30" t="s">
        <v>639</v>
      </c>
      <c r="H588" s="17" t="s">
        <v>22</v>
      </c>
      <c r="I588" s="18">
        <v>4</v>
      </c>
      <c r="J588" s="18" t="s">
        <v>1842</v>
      </c>
    </row>
    <row r="589" spans="1:10" ht="15.6" hidden="1">
      <c r="A589" s="11">
        <v>576</v>
      </c>
      <c r="B589" s="41" t="s">
        <v>1469</v>
      </c>
      <c r="C589" s="41" t="s">
        <v>183</v>
      </c>
      <c r="D589" s="41" t="s">
        <v>50</v>
      </c>
      <c r="E589" s="19">
        <v>9</v>
      </c>
      <c r="F589" s="19">
        <v>9</v>
      </c>
      <c r="G589" s="20" t="s">
        <v>831</v>
      </c>
      <c r="H589" s="19" t="s">
        <v>22</v>
      </c>
      <c r="I589" s="19">
        <v>4</v>
      </c>
      <c r="J589" s="18" t="s">
        <v>1842</v>
      </c>
    </row>
    <row r="590" spans="1:10" ht="15.6" hidden="1">
      <c r="A590" s="11">
        <v>577</v>
      </c>
      <c r="B590" s="41" t="s">
        <v>1528</v>
      </c>
      <c r="C590" s="41" t="s">
        <v>139</v>
      </c>
      <c r="D590" s="41" t="s">
        <v>87</v>
      </c>
      <c r="E590" s="19">
        <v>9</v>
      </c>
      <c r="F590" s="19">
        <v>9</v>
      </c>
      <c r="G590" s="20" t="s">
        <v>862</v>
      </c>
      <c r="H590" s="19" t="s">
        <v>22</v>
      </c>
      <c r="I590" s="19">
        <v>4</v>
      </c>
      <c r="J590" s="18" t="s">
        <v>1842</v>
      </c>
    </row>
    <row r="591" spans="1:10" ht="15.6" hidden="1">
      <c r="A591" s="11">
        <v>578</v>
      </c>
      <c r="B591" s="41" t="s">
        <v>1529</v>
      </c>
      <c r="C591" s="41" t="s">
        <v>1211</v>
      </c>
      <c r="D591" s="41" t="s">
        <v>63</v>
      </c>
      <c r="E591" s="19">
        <v>9</v>
      </c>
      <c r="F591" s="19">
        <v>9</v>
      </c>
      <c r="G591" s="20" t="s">
        <v>862</v>
      </c>
      <c r="H591" s="19" t="s">
        <v>22</v>
      </c>
      <c r="I591" s="19">
        <v>4</v>
      </c>
      <c r="J591" s="18" t="s">
        <v>1842</v>
      </c>
    </row>
    <row r="592" spans="1:10" ht="15.6" hidden="1">
      <c r="A592" s="11">
        <v>579</v>
      </c>
      <c r="B592" s="41" t="s">
        <v>1549</v>
      </c>
      <c r="C592" s="41" t="s">
        <v>27</v>
      </c>
      <c r="D592" s="41" t="s">
        <v>181</v>
      </c>
      <c r="E592" s="19">
        <v>11</v>
      </c>
      <c r="F592" s="19">
        <v>11</v>
      </c>
      <c r="G592" s="20" t="s">
        <v>862</v>
      </c>
      <c r="H592" s="19" t="s">
        <v>22</v>
      </c>
      <c r="I592" s="19">
        <v>4</v>
      </c>
      <c r="J592" s="18" t="s">
        <v>1842</v>
      </c>
    </row>
    <row r="593" spans="1:10" ht="31.2" hidden="1">
      <c r="A593" s="11">
        <v>580</v>
      </c>
      <c r="B593" s="116" t="s">
        <v>1611</v>
      </c>
      <c r="C593" s="116" t="s">
        <v>82</v>
      </c>
      <c r="D593" s="116" t="s">
        <v>83</v>
      </c>
      <c r="E593" s="168">
        <v>9</v>
      </c>
      <c r="F593" s="18">
        <v>9</v>
      </c>
      <c r="G593" s="223" t="s">
        <v>928</v>
      </c>
      <c r="H593" s="65" t="s">
        <v>22</v>
      </c>
      <c r="I593" s="18">
        <v>4</v>
      </c>
      <c r="J593" s="18" t="s">
        <v>1842</v>
      </c>
    </row>
    <row r="594" spans="1:10" ht="31.2" hidden="1">
      <c r="A594" s="11">
        <v>581</v>
      </c>
      <c r="B594" s="116" t="s">
        <v>1627</v>
      </c>
      <c r="C594" s="116" t="s">
        <v>19</v>
      </c>
      <c r="D594" s="116" t="s">
        <v>20</v>
      </c>
      <c r="E594" s="18">
        <v>10</v>
      </c>
      <c r="F594" s="18">
        <v>10</v>
      </c>
      <c r="G594" s="223" t="s">
        <v>928</v>
      </c>
      <c r="H594" s="65" t="s">
        <v>22</v>
      </c>
      <c r="I594" s="18">
        <v>4</v>
      </c>
      <c r="J594" s="18" t="s">
        <v>1842</v>
      </c>
    </row>
    <row r="595" spans="1:10" ht="31.2" hidden="1">
      <c r="A595" s="11">
        <v>582</v>
      </c>
      <c r="B595" s="116" t="s">
        <v>1634</v>
      </c>
      <c r="C595" s="116" t="s">
        <v>97</v>
      </c>
      <c r="D595" s="116" t="s">
        <v>87</v>
      </c>
      <c r="E595" s="18">
        <v>10</v>
      </c>
      <c r="F595" s="18">
        <v>10</v>
      </c>
      <c r="G595" s="223" t="s">
        <v>928</v>
      </c>
      <c r="H595" s="65" t="s">
        <v>22</v>
      </c>
      <c r="I595" s="18">
        <v>4</v>
      </c>
      <c r="J595" s="18" t="s">
        <v>1842</v>
      </c>
    </row>
    <row r="596" spans="1:10" ht="31.2" hidden="1">
      <c r="A596" s="11">
        <v>583</v>
      </c>
      <c r="B596" s="116" t="s">
        <v>1635</v>
      </c>
      <c r="C596" s="116" t="s">
        <v>534</v>
      </c>
      <c r="D596" s="116" t="s">
        <v>1636</v>
      </c>
      <c r="E596" s="18">
        <v>11</v>
      </c>
      <c r="F596" s="18">
        <v>11</v>
      </c>
      <c r="G596" s="223" t="s">
        <v>928</v>
      </c>
      <c r="H596" s="65" t="s">
        <v>22</v>
      </c>
      <c r="I596" s="18">
        <v>4</v>
      </c>
      <c r="J596" s="18" t="s">
        <v>1842</v>
      </c>
    </row>
    <row r="597" spans="1:10" ht="15.6" hidden="1">
      <c r="A597" s="11">
        <v>584</v>
      </c>
      <c r="B597" s="110" t="s">
        <v>1661</v>
      </c>
      <c r="C597" s="58" t="s">
        <v>1745</v>
      </c>
      <c r="D597" s="58" t="s">
        <v>1747</v>
      </c>
      <c r="E597" s="18">
        <v>9</v>
      </c>
      <c r="F597" s="18">
        <v>9</v>
      </c>
      <c r="G597" s="30" t="s">
        <v>1652</v>
      </c>
      <c r="H597" s="65" t="s">
        <v>22</v>
      </c>
      <c r="I597" s="18">
        <v>4</v>
      </c>
      <c r="J597" s="18" t="s">
        <v>1842</v>
      </c>
    </row>
    <row r="598" spans="1:10" ht="15.6" hidden="1">
      <c r="A598" s="11">
        <v>585</v>
      </c>
      <c r="B598" s="58" t="s">
        <v>1662</v>
      </c>
      <c r="C598" s="58" t="s">
        <v>1748</v>
      </c>
      <c r="D598" s="58" t="s">
        <v>156</v>
      </c>
      <c r="E598" s="18">
        <v>9</v>
      </c>
      <c r="F598" s="18">
        <v>9</v>
      </c>
      <c r="G598" s="30" t="s">
        <v>1652</v>
      </c>
      <c r="H598" s="65" t="s">
        <v>22</v>
      </c>
      <c r="I598" s="18">
        <v>4</v>
      </c>
      <c r="J598" s="18" t="s">
        <v>1842</v>
      </c>
    </row>
    <row r="599" spans="1:10" ht="15.6" hidden="1">
      <c r="A599" s="11">
        <v>586</v>
      </c>
      <c r="B599" s="58" t="s">
        <v>1663</v>
      </c>
      <c r="C599" s="58" t="s">
        <v>1742</v>
      </c>
      <c r="D599" s="58" t="s">
        <v>1749</v>
      </c>
      <c r="E599" s="18">
        <v>9</v>
      </c>
      <c r="F599" s="18">
        <v>9</v>
      </c>
      <c r="G599" s="30" t="s">
        <v>1652</v>
      </c>
      <c r="H599" s="65" t="s">
        <v>22</v>
      </c>
      <c r="I599" s="18">
        <v>4</v>
      </c>
      <c r="J599" s="18" t="s">
        <v>1842</v>
      </c>
    </row>
    <row r="600" spans="1:10" ht="15.6" hidden="1">
      <c r="A600" s="11">
        <v>587</v>
      </c>
      <c r="B600" s="203" t="s">
        <v>1254</v>
      </c>
      <c r="C600" s="203" t="s">
        <v>820</v>
      </c>
      <c r="D600" s="203" t="s">
        <v>83</v>
      </c>
      <c r="E600" s="18">
        <v>9</v>
      </c>
      <c r="F600" s="18">
        <v>9</v>
      </c>
      <c r="G600" s="30" t="s">
        <v>498</v>
      </c>
      <c r="H600" s="18" t="s">
        <v>22</v>
      </c>
      <c r="I600" s="18">
        <v>3</v>
      </c>
      <c r="J600" s="18" t="s">
        <v>1842</v>
      </c>
    </row>
    <row r="601" spans="1:10" ht="15.6" hidden="1">
      <c r="A601" s="11">
        <v>588</v>
      </c>
      <c r="B601" s="41" t="s">
        <v>1309</v>
      </c>
      <c r="C601" s="41" t="s">
        <v>169</v>
      </c>
      <c r="D601" s="41" t="s">
        <v>28</v>
      </c>
      <c r="E601" s="19">
        <v>9</v>
      </c>
      <c r="F601" s="19">
        <v>9</v>
      </c>
      <c r="G601" s="20" t="s">
        <v>580</v>
      </c>
      <c r="H601" s="15" t="s">
        <v>22</v>
      </c>
      <c r="I601" s="19">
        <v>3</v>
      </c>
      <c r="J601" s="18" t="s">
        <v>1842</v>
      </c>
    </row>
    <row r="602" spans="1:10" ht="15.6" hidden="1">
      <c r="A602" s="11">
        <v>589</v>
      </c>
      <c r="B602" s="41" t="s">
        <v>1330</v>
      </c>
      <c r="C602" s="41" t="s">
        <v>166</v>
      </c>
      <c r="D602" s="41" t="s">
        <v>112</v>
      </c>
      <c r="E602" s="19">
        <v>11</v>
      </c>
      <c r="F602" s="19">
        <v>11</v>
      </c>
      <c r="G602" s="20" t="s">
        <v>580</v>
      </c>
      <c r="H602" s="15" t="s">
        <v>22</v>
      </c>
      <c r="I602" s="19">
        <v>3</v>
      </c>
      <c r="J602" s="18" t="s">
        <v>1842</v>
      </c>
    </row>
    <row r="603" spans="1:10" ht="15.6" hidden="1">
      <c r="A603" s="11">
        <v>590</v>
      </c>
      <c r="B603" s="58" t="s">
        <v>1376</v>
      </c>
      <c r="C603" s="58" t="s">
        <v>141</v>
      </c>
      <c r="D603" s="58" t="s">
        <v>138</v>
      </c>
      <c r="E603" s="18">
        <v>9</v>
      </c>
      <c r="F603" s="18">
        <v>9</v>
      </c>
      <c r="G603" s="30" t="s">
        <v>639</v>
      </c>
      <c r="H603" s="17" t="s">
        <v>22</v>
      </c>
      <c r="I603" s="18">
        <v>3</v>
      </c>
      <c r="J603" s="18" t="s">
        <v>1842</v>
      </c>
    </row>
    <row r="604" spans="1:10" ht="15.6" hidden="1">
      <c r="A604" s="11">
        <v>591</v>
      </c>
      <c r="B604" s="58" t="s">
        <v>1377</v>
      </c>
      <c r="C604" s="58" t="s">
        <v>1378</v>
      </c>
      <c r="D604" s="58" t="s">
        <v>38</v>
      </c>
      <c r="E604" s="18">
        <v>9</v>
      </c>
      <c r="F604" s="18">
        <v>9</v>
      </c>
      <c r="G604" s="30" t="s">
        <v>639</v>
      </c>
      <c r="H604" s="17" t="s">
        <v>22</v>
      </c>
      <c r="I604" s="18">
        <v>3</v>
      </c>
      <c r="J604" s="18" t="s">
        <v>1842</v>
      </c>
    </row>
    <row r="605" spans="1:10" ht="15.6" hidden="1">
      <c r="A605" s="11">
        <v>592</v>
      </c>
      <c r="B605" s="58" t="s">
        <v>547</v>
      </c>
      <c r="C605" s="58" t="s">
        <v>30</v>
      </c>
      <c r="D605" s="58" t="s">
        <v>41</v>
      </c>
      <c r="E605" s="18">
        <v>10</v>
      </c>
      <c r="F605" s="18">
        <v>10</v>
      </c>
      <c r="G605" s="30" t="s">
        <v>639</v>
      </c>
      <c r="H605" s="17" t="s">
        <v>22</v>
      </c>
      <c r="I605" s="18">
        <v>3</v>
      </c>
      <c r="J605" s="18" t="s">
        <v>1842</v>
      </c>
    </row>
    <row r="606" spans="1:10" ht="15.6" hidden="1">
      <c r="A606" s="11">
        <v>593</v>
      </c>
      <c r="B606" s="58" t="s">
        <v>1401</v>
      </c>
      <c r="C606" s="58" t="s">
        <v>85</v>
      </c>
      <c r="D606" s="58" t="s">
        <v>148</v>
      </c>
      <c r="E606" s="18">
        <v>10</v>
      </c>
      <c r="F606" s="18">
        <v>10</v>
      </c>
      <c r="G606" s="30" t="s">
        <v>639</v>
      </c>
      <c r="H606" s="17" t="s">
        <v>22</v>
      </c>
      <c r="I606" s="18">
        <v>3</v>
      </c>
      <c r="J606" s="18" t="s">
        <v>1842</v>
      </c>
    </row>
    <row r="607" spans="1:10" ht="15.6" hidden="1">
      <c r="A607" s="11">
        <v>594</v>
      </c>
      <c r="B607" s="41" t="s">
        <v>576</v>
      </c>
      <c r="C607" s="41" t="s">
        <v>318</v>
      </c>
      <c r="D607" s="41" t="s">
        <v>41</v>
      </c>
      <c r="E607" s="19">
        <v>9</v>
      </c>
      <c r="F607" s="19">
        <v>9</v>
      </c>
      <c r="G607" s="20" t="s">
        <v>862</v>
      </c>
      <c r="H607" s="19" t="s">
        <v>22</v>
      </c>
      <c r="I607" s="19">
        <v>3</v>
      </c>
      <c r="J607" s="18" t="s">
        <v>1842</v>
      </c>
    </row>
    <row r="608" spans="1:10" ht="15.6" hidden="1">
      <c r="A608" s="11">
        <v>595</v>
      </c>
      <c r="B608" s="41" t="s">
        <v>1530</v>
      </c>
      <c r="C608" s="41" t="s">
        <v>1531</v>
      </c>
      <c r="D608" s="41" t="s">
        <v>1532</v>
      </c>
      <c r="E608" s="19">
        <v>9</v>
      </c>
      <c r="F608" s="19">
        <v>9</v>
      </c>
      <c r="G608" s="20" t="s">
        <v>862</v>
      </c>
      <c r="H608" s="19" t="s">
        <v>22</v>
      </c>
      <c r="I608" s="19">
        <v>3</v>
      </c>
      <c r="J608" s="18" t="s">
        <v>1842</v>
      </c>
    </row>
    <row r="609" spans="1:10" ht="15.6" hidden="1">
      <c r="A609" s="11">
        <v>596</v>
      </c>
      <c r="B609" s="41" t="s">
        <v>1533</v>
      </c>
      <c r="C609" s="41" t="s">
        <v>1534</v>
      </c>
      <c r="D609" s="41" t="s">
        <v>83</v>
      </c>
      <c r="E609" s="19">
        <v>9</v>
      </c>
      <c r="F609" s="19">
        <v>9</v>
      </c>
      <c r="G609" s="20" t="s">
        <v>862</v>
      </c>
      <c r="H609" s="19" t="s">
        <v>22</v>
      </c>
      <c r="I609" s="19">
        <v>3</v>
      </c>
      <c r="J609" s="18" t="s">
        <v>1842</v>
      </c>
    </row>
    <row r="610" spans="1:10" ht="31.2" hidden="1">
      <c r="A610" s="11">
        <v>597</v>
      </c>
      <c r="B610" s="116" t="s">
        <v>1599</v>
      </c>
      <c r="C610" s="116" t="s">
        <v>19</v>
      </c>
      <c r="D610" s="116" t="s">
        <v>161</v>
      </c>
      <c r="E610" s="168">
        <v>9</v>
      </c>
      <c r="F610" s="18">
        <v>9</v>
      </c>
      <c r="G610" s="223" t="s">
        <v>928</v>
      </c>
      <c r="H610" s="65" t="s">
        <v>22</v>
      </c>
      <c r="I610" s="18">
        <v>3</v>
      </c>
      <c r="J610" s="18" t="s">
        <v>1842</v>
      </c>
    </row>
    <row r="611" spans="1:10" ht="31.2" hidden="1">
      <c r="A611" s="11">
        <v>598</v>
      </c>
      <c r="B611" s="116" t="s">
        <v>1604</v>
      </c>
      <c r="C611" s="116" t="s">
        <v>566</v>
      </c>
      <c r="D611" s="116" t="s">
        <v>92</v>
      </c>
      <c r="E611" s="168">
        <v>9</v>
      </c>
      <c r="F611" s="18">
        <v>9</v>
      </c>
      <c r="G611" s="223" t="s">
        <v>928</v>
      </c>
      <c r="H611" s="65" t="s">
        <v>22</v>
      </c>
      <c r="I611" s="18">
        <v>3</v>
      </c>
      <c r="J611" s="18" t="s">
        <v>1842</v>
      </c>
    </row>
    <row r="612" spans="1:10" ht="31.2" hidden="1">
      <c r="A612" s="11">
        <v>599</v>
      </c>
      <c r="B612" s="208" t="s">
        <v>301</v>
      </c>
      <c r="C612" s="208" t="s">
        <v>252</v>
      </c>
      <c r="D612" s="208" t="s">
        <v>606</v>
      </c>
      <c r="E612" s="168">
        <v>9</v>
      </c>
      <c r="F612" s="18">
        <v>9</v>
      </c>
      <c r="G612" s="223" t="s">
        <v>928</v>
      </c>
      <c r="H612" s="65" t="s">
        <v>22</v>
      </c>
      <c r="I612" s="18">
        <v>3</v>
      </c>
      <c r="J612" s="18" t="s">
        <v>1842</v>
      </c>
    </row>
    <row r="613" spans="1:10" ht="31.2" hidden="1">
      <c r="A613" s="11">
        <v>600</v>
      </c>
      <c r="B613" s="116" t="s">
        <v>1616</v>
      </c>
      <c r="C613" s="116" t="s">
        <v>82</v>
      </c>
      <c r="D613" s="116" t="s">
        <v>1617</v>
      </c>
      <c r="E613" s="168">
        <v>9</v>
      </c>
      <c r="F613" s="18">
        <v>9</v>
      </c>
      <c r="G613" s="223" t="s">
        <v>928</v>
      </c>
      <c r="H613" s="65" t="s">
        <v>22</v>
      </c>
      <c r="I613" s="18">
        <v>3</v>
      </c>
      <c r="J613" s="18" t="s">
        <v>1842</v>
      </c>
    </row>
    <row r="614" spans="1:10" ht="31.2" hidden="1">
      <c r="A614" s="11">
        <v>601</v>
      </c>
      <c r="B614" s="116" t="s">
        <v>1626</v>
      </c>
      <c r="C614" s="116" t="s">
        <v>139</v>
      </c>
      <c r="D614" s="116" t="s">
        <v>60</v>
      </c>
      <c r="E614" s="18">
        <v>10</v>
      </c>
      <c r="F614" s="18">
        <v>10</v>
      </c>
      <c r="G614" s="223" t="s">
        <v>928</v>
      </c>
      <c r="H614" s="65" t="s">
        <v>22</v>
      </c>
      <c r="I614" s="18">
        <v>3</v>
      </c>
      <c r="J614" s="18" t="s">
        <v>1842</v>
      </c>
    </row>
    <row r="615" spans="1:10" ht="31.2" hidden="1">
      <c r="A615" s="11">
        <v>602</v>
      </c>
      <c r="B615" s="116" t="s">
        <v>1628</v>
      </c>
      <c r="C615" s="116" t="s">
        <v>85</v>
      </c>
      <c r="D615" s="116" t="s">
        <v>41</v>
      </c>
      <c r="E615" s="18">
        <v>10</v>
      </c>
      <c r="F615" s="18">
        <v>10</v>
      </c>
      <c r="G615" s="223" t="s">
        <v>928</v>
      </c>
      <c r="H615" s="65" t="s">
        <v>22</v>
      </c>
      <c r="I615" s="18">
        <v>3</v>
      </c>
      <c r="J615" s="18" t="s">
        <v>1842</v>
      </c>
    </row>
    <row r="616" spans="1:10" ht="31.2" hidden="1">
      <c r="A616" s="11">
        <v>603</v>
      </c>
      <c r="B616" s="116" t="s">
        <v>1633</v>
      </c>
      <c r="C616" s="116" t="s">
        <v>286</v>
      </c>
      <c r="D616" s="116" t="s">
        <v>71</v>
      </c>
      <c r="E616" s="18">
        <v>10</v>
      </c>
      <c r="F616" s="18">
        <v>10</v>
      </c>
      <c r="G616" s="223" t="s">
        <v>928</v>
      </c>
      <c r="H616" s="65" t="s">
        <v>22</v>
      </c>
      <c r="I616" s="18">
        <v>3</v>
      </c>
      <c r="J616" s="18" t="s">
        <v>1842</v>
      </c>
    </row>
    <row r="617" spans="1:10" ht="31.2" hidden="1">
      <c r="A617" s="11">
        <v>604</v>
      </c>
      <c r="B617" s="116" t="s">
        <v>1540</v>
      </c>
      <c r="C617" s="116" t="s">
        <v>43</v>
      </c>
      <c r="D617" s="116" t="s">
        <v>138</v>
      </c>
      <c r="E617" s="18">
        <v>11</v>
      </c>
      <c r="F617" s="18">
        <v>11</v>
      </c>
      <c r="G617" s="223" t="s">
        <v>928</v>
      </c>
      <c r="H617" s="65" t="s">
        <v>22</v>
      </c>
      <c r="I617" s="18">
        <v>3</v>
      </c>
      <c r="J617" s="18" t="s">
        <v>1842</v>
      </c>
    </row>
    <row r="618" spans="1:10" ht="31.2" hidden="1">
      <c r="A618" s="11">
        <v>605</v>
      </c>
      <c r="B618" s="116" t="s">
        <v>1639</v>
      </c>
      <c r="C618" s="116" t="s">
        <v>169</v>
      </c>
      <c r="D618" s="116" t="s">
        <v>109</v>
      </c>
      <c r="E618" s="18">
        <v>11</v>
      </c>
      <c r="F618" s="18">
        <v>11</v>
      </c>
      <c r="G618" s="223" t="s">
        <v>928</v>
      </c>
      <c r="H618" s="65" t="s">
        <v>22</v>
      </c>
      <c r="I618" s="18">
        <v>3</v>
      </c>
      <c r="J618" s="18" t="s">
        <v>1842</v>
      </c>
    </row>
    <row r="619" spans="1:10" ht="31.2" hidden="1">
      <c r="A619" s="11">
        <v>606</v>
      </c>
      <c r="B619" s="116" t="s">
        <v>1647</v>
      </c>
      <c r="C619" s="116" t="s">
        <v>1648</v>
      </c>
      <c r="D619" s="116" t="s">
        <v>721</v>
      </c>
      <c r="E619" s="18">
        <v>11</v>
      </c>
      <c r="F619" s="18">
        <v>11</v>
      </c>
      <c r="G619" s="223" t="s">
        <v>928</v>
      </c>
      <c r="H619" s="65" t="s">
        <v>22</v>
      </c>
      <c r="I619" s="18">
        <v>3</v>
      </c>
      <c r="J619" s="18" t="s">
        <v>1842</v>
      </c>
    </row>
    <row r="620" spans="1:10" ht="31.2" hidden="1">
      <c r="A620" s="11">
        <v>607</v>
      </c>
      <c r="B620" s="116" t="s">
        <v>1650</v>
      </c>
      <c r="C620" s="116" t="s">
        <v>89</v>
      </c>
      <c r="D620" s="116" t="s">
        <v>38</v>
      </c>
      <c r="E620" s="18">
        <v>11</v>
      </c>
      <c r="F620" s="18">
        <v>11</v>
      </c>
      <c r="G620" s="223" t="s">
        <v>928</v>
      </c>
      <c r="H620" s="65" t="s">
        <v>22</v>
      </c>
      <c r="I620" s="18">
        <v>3</v>
      </c>
      <c r="J620" s="18" t="s">
        <v>1842</v>
      </c>
    </row>
    <row r="621" spans="1:10" ht="15.6" hidden="1">
      <c r="A621" s="11">
        <v>608</v>
      </c>
      <c r="B621" s="58" t="s">
        <v>1664</v>
      </c>
      <c r="C621" s="58" t="s">
        <v>1746</v>
      </c>
      <c r="D621" s="58" t="s">
        <v>1750</v>
      </c>
      <c r="E621" s="18">
        <v>9</v>
      </c>
      <c r="F621" s="18">
        <v>9</v>
      </c>
      <c r="G621" s="30" t="s">
        <v>1652</v>
      </c>
      <c r="H621" s="65" t="s">
        <v>22</v>
      </c>
      <c r="I621" s="18">
        <v>3</v>
      </c>
      <c r="J621" s="18" t="s">
        <v>1842</v>
      </c>
    </row>
    <row r="622" spans="1:10" ht="15.6" hidden="1">
      <c r="A622" s="11">
        <v>609</v>
      </c>
      <c r="B622" s="58" t="s">
        <v>1673</v>
      </c>
      <c r="C622" s="58" t="s">
        <v>1762</v>
      </c>
      <c r="D622" s="58" t="s">
        <v>1737</v>
      </c>
      <c r="E622" s="18">
        <v>9</v>
      </c>
      <c r="F622" s="18">
        <v>9</v>
      </c>
      <c r="G622" s="30" t="s">
        <v>1652</v>
      </c>
      <c r="H622" s="65" t="s">
        <v>22</v>
      </c>
      <c r="I622" s="18">
        <v>3</v>
      </c>
      <c r="J622" s="18" t="s">
        <v>1842</v>
      </c>
    </row>
    <row r="623" spans="1:10" ht="15.6" hidden="1">
      <c r="A623" s="11">
        <v>610</v>
      </c>
      <c r="B623" s="82" t="s">
        <v>1674</v>
      </c>
      <c r="C623" s="216" t="s">
        <v>34</v>
      </c>
      <c r="D623" s="216" t="s">
        <v>50</v>
      </c>
      <c r="E623" s="18">
        <v>9</v>
      </c>
      <c r="F623" s="18">
        <v>9</v>
      </c>
      <c r="G623" s="30" t="s">
        <v>1652</v>
      </c>
      <c r="H623" s="65" t="s">
        <v>22</v>
      </c>
      <c r="I623" s="18">
        <v>3</v>
      </c>
      <c r="J623" s="18" t="s">
        <v>1842</v>
      </c>
    </row>
    <row r="624" spans="1:10" ht="15.6" hidden="1">
      <c r="A624" s="11">
        <v>611</v>
      </c>
      <c r="B624" s="58" t="s">
        <v>1675</v>
      </c>
      <c r="C624" s="58" t="s">
        <v>1763</v>
      </c>
      <c r="D624" s="58" t="s">
        <v>1764</v>
      </c>
      <c r="E624" s="18">
        <v>9</v>
      </c>
      <c r="F624" s="18">
        <v>9</v>
      </c>
      <c r="G624" s="30" t="s">
        <v>1652</v>
      </c>
      <c r="H624" s="65" t="s">
        <v>22</v>
      </c>
      <c r="I624" s="18">
        <v>3</v>
      </c>
      <c r="J624" s="18" t="s">
        <v>1842</v>
      </c>
    </row>
    <row r="625" spans="1:10" ht="15.6" hidden="1">
      <c r="A625" s="11">
        <v>612</v>
      </c>
      <c r="B625" s="58" t="s">
        <v>1676</v>
      </c>
      <c r="C625" s="110" t="s">
        <v>371</v>
      </c>
      <c r="D625" s="110" t="s">
        <v>143</v>
      </c>
      <c r="E625" s="18">
        <v>9</v>
      </c>
      <c r="F625" s="18">
        <v>9</v>
      </c>
      <c r="G625" s="30" t="s">
        <v>1652</v>
      </c>
      <c r="H625" s="65" t="s">
        <v>22</v>
      </c>
      <c r="I625" s="18">
        <v>3</v>
      </c>
      <c r="J625" s="18" t="s">
        <v>1842</v>
      </c>
    </row>
    <row r="626" spans="1:10" ht="15.6" hidden="1">
      <c r="A626" s="11">
        <v>613</v>
      </c>
      <c r="B626" s="58" t="s">
        <v>1677</v>
      </c>
      <c r="C626" s="58" t="s">
        <v>1765</v>
      </c>
      <c r="D626" s="58" t="s">
        <v>1737</v>
      </c>
      <c r="E626" s="18">
        <v>9</v>
      </c>
      <c r="F626" s="18">
        <v>9</v>
      </c>
      <c r="G626" s="30" t="s">
        <v>1652</v>
      </c>
      <c r="H626" s="65" t="s">
        <v>22</v>
      </c>
      <c r="I626" s="18">
        <v>3</v>
      </c>
      <c r="J626" s="18" t="s">
        <v>1842</v>
      </c>
    </row>
    <row r="627" spans="1:10" ht="15.6" hidden="1">
      <c r="A627" s="11">
        <v>614</v>
      </c>
      <c r="B627" s="58" t="s">
        <v>1678</v>
      </c>
      <c r="C627" s="58" t="s">
        <v>1751</v>
      </c>
      <c r="D627" s="58" t="s">
        <v>1747</v>
      </c>
      <c r="E627" s="18">
        <v>9</v>
      </c>
      <c r="F627" s="18">
        <v>9</v>
      </c>
      <c r="G627" s="30" t="s">
        <v>1652</v>
      </c>
      <c r="H627" s="65" t="s">
        <v>22</v>
      </c>
      <c r="I627" s="18">
        <v>3</v>
      </c>
      <c r="J627" s="18" t="s">
        <v>1842</v>
      </c>
    </row>
    <row r="628" spans="1:10" ht="15.6" hidden="1">
      <c r="A628" s="11">
        <v>615</v>
      </c>
      <c r="B628" s="110" t="s">
        <v>1679</v>
      </c>
      <c r="C628" s="58" t="s">
        <v>1766</v>
      </c>
      <c r="D628" s="58" t="s">
        <v>1739</v>
      </c>
      <c r="E628" s="18">
        <v>9</v>
      </c>
      <c r="F628" s="18">
        <v>9</v>
      </c>
      <c r="G628" s="30" t="s">
        <v>1652</v>
      </c>
      <c r="H628" s="65" t="s">
        <v>22</v>
      </c>
      <c r="I628" s="18">
        <v>3</v>
      </c>
      <c r="J628" s="18" t="s">
        <v>1842</v>
      </c>
    </row>
    <row r="629" spans="1:10" ht="15.6" hidden="1">
      <c r="A629" s="11">
        <v>616</v>
      </c>
      <c r="B629" s="58" t="s">
        <v>1680</v>
      </c>
      <c r="C629" s="58" t="s">
        <v>1767</v>
      </c>
      <c r="D629" s="58" t="s">
        <v>1750</v>
      </c>
      <c r="E629" s="18">
        <v>9</v>
      </c>
      <c r="F629" s="18">
        <v>9</v>
      </c>
      <c r="G629" s="30" t="s">
        <v>1652</v>
      </c>
      <c r="H629" s="65" t="s">
        <v>22</v>
      </c>
      <c r="I629" s="18">
        <v>3</v>
      </c>
      <c r="J629" s="18" t="s">
        <v>1842</v>
      </c>
    </row>
    <row r="630" spans="1:10" ht="15.6" hidden="1">
      <c r="A630" s="11">
        <v>617</v>
      </c>
      <c r="B630" s="110" t="s">
        <v>1681</v>
      </c>
      <c r="C630" s="58" t="s">
        <v>1768</v>
      </c>
      <c r="D630" s="58" t="s">
        <v>1739</v>
      </c>
      <c r="E630" s="18">
        <v>9</v>
      </c>
      <c r="F630" s="18">
        <v>9</v>
      </c>
      <c r="G630" s="30" t="s">
        <v>1652</v>
      </c>
      <c r="H630" s="65" t="s">
        <v>22</v>
      </c>
      <c r="I630" s="18">
        <v>3</v>
      </c>
      <c r="J630" s="18" t="s">
        <v>1842</v>
      </c>
    </row>
    <row r="631" spans="1:10" ht="15.6" hidden="1">
      <c r="A631" s="11">
        <v>618</v>
      </c>
      <c r="B631" s="58" t="s">
        <v>1682</v>
      </c>
      <c r="C631" s="58" t="s">
        <v>1769</v>
      </c>
      <c r="D631" s="58" t="s">
        <v>1747</v>
      </c>
      <c r="E631" s="18">
        <v>9</v>
      </c>
      <c r="F631" s="18">
        <v>9</v>
      </c>
      <c r="G631" s="30" t="s">
        <v>1652</v>
      </c>
      <c r="H631" s="65" t="s">
        <v>22</v>
      </c>
      <c r="I631" s="18">
        <v>3</v>
      </c>
      <c r="J631" s="18" t="s">
        <v>1842</v>
      </c>
    </row>
    <row r="632" spans="1:10" ht="15.6" hidden="1">
      <c r="A632" s="11">
        <v>619</v>
      </c>
      <c r="B632" s="58" t="s">
        <v>1683</v>
      </c>
      <c r="C632" s="58" t="s">
        <v>1765</v>
      </c>
      <c r="D632" s="58" t="s">
        <v>1747</v>
      </c>
      <c r="E632" s="18">
        <v>11</v>
      </c>
      <c r="F632" s="18">
        <v>11</v>
      </c>
      <c r="G632" s="30" t="s">
        <v>1652</v>
      </c>
      <c r="H632" s="65" t="s">
        <v>22</v>
      </c>
      <c r="I632" s="18">
        <v>3</v>
      </c>
      <c r="J632" s="18" t="s">
        <v>1842</v>
      </c>
    </row>
    <row r="633" spans="1:10" ht="15.6" hidden="1">
      <c r="A633" s="11">
        <v>620</v>
      </c>
      <c r="B633" s="58" t="s">
        <v>1684</v>
      </c>
      <c r="C633" s="58" t="s">
        <v>1770</v>
      </c>
      <c r="D633" s="58" t="s">
        <v>1771</v>
      </c>
      <c r="E633" s="18">
        <v>11</v>
      </c>
      <c r="F633" s="18">
        <v>11</v>
      </c>
      <c r="G633" s="30" t="s">
        <v>1652</v>
      </c>
      <c r="H633" s="65" t="s">
        <v>22</v>
      </c>
      <c r="I633" s="18">
        <v>3</v>
      </c>
      <c r="J633" s="18" t="s">
        <v>1842</v>
      </c>
    </row>
    <row r="634" spans="1:10" ht="15.6" hidden="1">
      <c r="A634" s="11">
        <v>621</v>
      </c>
      <c r="B634" s="58" t="s">
        <v>1685</v>
      </c>
      <c r="C634" s="58" t="s">
        <v>1772</v>
      </c>
      <c r="D634" s="58" t="s">
        <v>1752</v>
      </c>
      <c r="E634" s="18">
        <v>9</v>
      </c>
      <c r="F634" s="18">
        <v>9</v>
      </c>
      <c r="G634" s="30" t="s">
        <v>1652</v>
      </c>
      <c r="H634" s="65" t="s">
        <v>22</v>
      </c>
      <c r="I634" s="18">
        <v>3</v>
      </c>
      <c r="J634" s="18" t="s">
        <v>1842</v>
      </c>
    </row>
    <row r="635" spans="1:10" ht="15.6" hidden="1">
      <c r="A635" s="11">
        <v>622</v>
      </c>
      <c r="B635" s="58" t="s">
        <v>1686</v>
      </c>
      <c r="C635" s="58" t="s">
        <v>1769</v>
      </c>
      <c r="D635" s="58" t="s">
        <v>1747</v>
      </c>
      <c r="E635" s="18">
        <v>9</v>
      </c>
      <c r="F635" s="18">
        <v>9</v>
      </c>
      <c r="G635" s="30" t="s">
        <v>1652</v>
      </c>
      <c r="H635" s="65" t="s">
        <v>22</v>
      </c>
      <c r="I635" s="18">
        <v>3</v>
      </c>
      <c r="J635" s="18" t="s">
        <v>1842</v>
      </c>
    </row>
    <row r="636" spans="1:10" ht="15.6" hidden="1">
      <c r="A636" s="11">
        <v>623</v>
      </c>
      <c r="B636" s="203" t="s">
        <v>1255</v>
      </c>
      <c r="C636" s="203" t="s">
        <v>1256</v>
      </c>
      <c r="D636" s="203" t="s">
        <v>25</v>
      </c>
      <c r="E636" s="18">
        <v>9</v>
      </c>
      <c r="F636" s="18">
        <v>9</v>
      </c>
      <c r="G636" s="229" t="s">
        <v>498</v>
      </c>
      <c r="H636" s="72" t="s">
        <v>22</v>
      </c>
      <c r="I636" s="18">
        <v>2</v>
      </c>
      <c r="J636" s="18" t="s">
        <v>1842</v>
      </c>
    </row>
    <row r="637" spans="1:10" ht="15.6" hidden="1">
      <c r="A637" s="11">
        <v>624</v>
      </c>
      <c r="B637" s="203" t="s">
        <v>1287</v>
      </c>
      <c r="C637" s="203" t="s">
        <v>174</v>
      </c>
      <c r="D637" s="203" t="s">
        <v>1288</v>
      </c>
      <c r="E637" s="18">
        <v>10</v>
      </c>
      <c r="F637" s="18">
        <v>10</v>
      </c>
      <c r="G637" s="30" t="s">
        <v>498</v>
      </c>
      <c r="H637" s="18" t="s">
        <v>22</v>
      </c>
      <c r="I637" s="18">
        <v>2</v>
      </c>
      <c r="J637" s="18" t="s">
        <v>1842</v>
      </c>
    </row>
    <row r="638" spans="1:10" ht="15.6" hidden="1">
      <c r="A638" s="11">
        <v>625</v>
      </c>
      <c r="B638" s="167" t="s">
        <v>1295</v>
      </c>
      <c r="C638" s="167" t="s">
        <v>429</v>
      </c>
      <c r="D638" s="167" t="s">
        <v>793</v>
      </c>
      <c r="E638" s="18">
        <v>11</v>
      </c>
      <c r="F638" s="18">
        <v>11</v>
      </c>
      <c r="G638" s="30" t="s">
        <v>498</v>
      </c>
      <c r="H638" s="18" t="s">
        <v>22</v>
      </c>
      <c r="I638" s="18">
        <v>2</v>
      </c>
      <c r="J638" s="18" t="s">
        <v>1842</v>
      </c>
    </row>
    <row r="639" spans="1:10" ht="15.6" hidden="1">
      <c r="A639" s="11">
        <v>626</v>
      </c>
      <c r="B639" s="58" t="s">
        <v>1379</v>
      </c>
      <c r="C639" s="58" t="s">
        <v>190</v>
      </c>
      <c r="D639" s="58" t="s">
        <v>41</v>
      </c>
      <c r="E639" s="18">
        <v>9</v>
      </c>
      <c r="F639" s="18">
        <v>9</v>
      </c>
      <c r="G639" s="30" t="s">
        <v>639</v>
      </c>
      <c r="H639" s="17" t="s">
        <v>22</v>
      </c>
      <c r="I639" s="18">
        <v>2</v>
      </c>
      <c r="J639" s="18" t="s">
        <v>1842</v>
      </c>
    </row>
    <row r="640" spans="1:10" ht="15.6" hidden="1">
      <c r="A640" s="11">
        <v>627</v>
      </c>
      <c r="B640" s="58" t="s">
        <v>1402</v>
      </c>
      <c r="C640" s="58" t="s">
        <v>306</v>
      </c>
      <c r="D640" s="58" t="s">
        <v>112</v>
      </c>
      <c r="E640" s="18">
        <v>10</v>
      </c>
      <c r="F640" s="18">
        <v>10</v>
      </c>
      <c r="G640" s="30" t="s">
        <v>639</v>
      </c>
      <c r="H640" s="17" t="s">
        <v>22</v>
      </c>
      <c r="I640" s="18">
        <v>2</v>
      </c>
      <c r="J640" s="18" t="s">
        <v>1842</v>
      </c>
    </row>
    <row r="641" spans="1:10" ht="15.6" hidden="1">
      <c r="A641" s="11">
        <v>628</v>
      </c>
      <c r="B641" s="82" t="s">
        <v>194</v>
      </c>
      <c r="C641" s="27" t="s">
        <v>139</v>
      </c>
      <c r="D641" s="27" t="s">
        <v>391</v>
      </c>
      <c r="E641" s="18">
        <v>10</v>
      </c>
      <c r="F641" s="18">
        <v>10</v>
      </c>
      <c r="G641" s="30" t="s">
        <v>639</v>
      </c>
      <c r="H641" s="17" t="s">
        <v>22</v>
      </c>
      <c r="I641" s="18">
        <v>2</v>
      </c>
      <c r="J641" s="18" t="s">
        <v>1842</v>
      </c>
    </row>
    <row r="642" spans="1:10" ht="15.6" hidden="1">
      <c r="A642" s="11">
        <v>629</v>
      </c>
      <c r="B642" s="39" t="s">
        <v>1535</v>
      </c>
      <c r="C642" s="38" t="s">
        <v>89</v>
      </c>
      <c r="D642" s="38" t="s">
        <v>355</v>
      </c>
      <c r="E642" s="19">
        <v>9</v>
      </c>
      <c r="F642" s="19">
        <v>9</v>
      </c>
      <c r="G642" s="20" t="s">
        <v>862</v>
      </c>
      <c r="H642" s="19" t="s">
        <v>22</v>
      </c>
      <c r="I642" s="19">
        <v>2</v>
      </c>
      <c r="J642" s="18" t="s">
        <v>1842</v>
      </c>
    </row>
    <row r="643" spans="1:10" ht="15.6" hidden="1">
      <c r="A643" s="11">
        <v>630</v>
      </c>
      <c r="B643" s="39" t="s">
        <v>1536</v>
      </c>
      <c r="C643" s="117" t="s">
        <v>183</v>
      </c>
      <c r="D643" s="117" t="s">
        <v>138</v>
      </c>
      <c r="E643" s="19">
        <v>9</v>
      </c>
      <c r="F643" s="19">
        <v>9</v>
      </c>
      <c r="G643" s="20" t="s">
        <v>862</v>
      </c>
      <c r="H643" s="19" t="s">
        <v>22</v>
      </c>
      <c r="I643" s="19">
        <v>2</v>
      </c>
      <c r="J643" s="18" t="s">
        <v>1842</v>
      </c>
    </row>
    <row r="644" spans="1:10" ht="15.6" hidden="1">
      <c r="A644" s="11">
        <v>631</v>
      </c>
      <c r="B644" s="39" t="s">
        <v>1540</v>
      </c>
      <c r="C644" s="38" t="s">
        <v>565</v>
      </c>
      <c r="D644" s="38" t="s">
        <v>182</v>
      </c>
      <c r="E644" s="19">
        <v>10</v>
      </c>
      <c r="F644" s="19">
        <v>10</v>
      </c>
      <c r="G644" s="20" t="s">
        <v>862</v>
      </c>
      <c r="H644" s="19" t="s">
        <v>22</v>
      </c>
      <c r="I644" s="19">
        <v>2</v>
      </c>
      <c r="J644" s="18" t="s">
        <v>1842</v>
      </c>
    </row>
    <row r="645" spans="1:10" ht="15.6" hidden="1">
      <c r="A645" s="11">
        <v>632</v>
      </c>
      <c r="B645" s="39" t="s">
        <v>1541</v>
      </c>
      <c r="C645" s="38" t="s">
        <v>180</v>
      </c>
      <c r="D645" s="38" t="s">
        <v>230</v>
      </c>
      <c r="E645" s="19">
        <v>10</v>
      </c>
      <c r="F645" s="19">
        <v>10</v>
      </c>
      <c r="G645" s="20" t="s">
        <v>862</v>
      </c>
      <c r="H645" s="19" t="s">
        <v>22</v>
      </c>
      <c r="I645" s="19">
        <v>2</v>
      </c>
      <c r="J645" s="18" t="s">
        <v>1842</v>
      </c>
    </row>
    <row r="646" spans="1:10" ht="31.2" hidden="1">
      <c r="A646" s="11">
        <v>633</v>
      </c>
      <c r="B646" s="208" t="s">
        <v>729</v>
      </c>
      <c r="C646" s="74" t="s">
        <v>337</v>
      </c>
      <c r="D646" s="74" t="s">
        <v>38</v>
      </c>
      <c r="E646" s="168">
        <v>9</v>
      </c>
      <c r="F646" s="18">
        <v>9</v>
      </c>
      <c r="G646" s="223" t="s">
        <v>928</v>
      </c>
      <c r="H646" s="65" t="s">
        <v>22</v>
      </c>
      <c r="I646" s="18">
        <v>2</v>
      </c>
      <c r="J646" s="18" t="s">
        <v>1842</v>
      </c>
    </row>
    <row r="647" spans="1:10" ht="31.2" hidden="1">
      <c r="A647" s="11">
        <v>634</v>
      </c>
      <c r="B647" s="208" t="s">
        <v>1600</v>
      </c>
      <c r="C647" s="74" t="s">
        <v>605</v>
      </c>
      <c r="D647" s="74" t="s">
        <v>804</v>
      </c>
      <c r="E647" s="168">
        <v>9</v>
      </c>
      <c r="F647" s="18">
        <v>9</v>
      </c>
      <c r="G647" s="223" t="s">
        <v>928</v>
      </c>
      <c r="H647" s="65" t="s">
        <v>22</v>
      </c>
      <c r="I647" s="18">
        <v>2</v>
      </c>
      <c r="J647" s="18" t="s">
        <v>1842</v>
      </c>
    </row>
    <row r="648" spans="1:10" ht="31.2" hidden="1">
      <c r="A648" s="11">
        <v>635</v>
      </c>
      <c r="B648" s="208" t="s">
        <v>1602</v>
      </c>
      <c r="C648" s="74" t="s">
        <v>227</v>
      </c>
      <c r="D648" s="74" t="s">
        <v>60</v>
      </c>
      <c r="E648" s="168">
        <v>9</v>
      </c>
      <c r="F648" s="18">
        <v>9</v>
      </c>
      <c r="G648" s="223" t="s">
        <v>928</v>
      </c>
      <c r="H648" s="65" t="s">
        <v>22</v>
      </c>
      <c r="I648" s="18">
        <v>2</v>
      </c>
      <c r="J648" s="18" t="s">
        <v>1842</v>
      </c>
    </row>
    <row r="649" spans="1:10" ht="31.2" hidden="1">
      <c r="A649" s="11">
        <v>636</v>
      </c>
      <c r="B649" s="208" t="s">
        <v>93</v>
      </c>
      <c r="C649" s="74" t="s">
        <v>43</v>
      </c>
      <c r="D649" s="74" t="s">
        <v>161</v>
      </c>
      <c r="E649" s="168">
        <v>9</v>
      </c>
      <c r="F649" s="18">
        <v>9</v>
      </c>
      <c r="G649" s="223" t="s">
        <v>928</v>
      </c>
      <c r="H649" s="65" t="s">
        <v>22</v>
      </c>
      <c r="I649" s="18">
        <v>2</v>
      </c>
      <c r="J649" s="18" t="s">
        <v>1842</v>
      </c>
    </row>
    <row r="650" spans="1:10" ht="31.2" hidden="1">
      <c r="A650" s="11">
        <v>637</v>
      </c>
      <c r="B650" s="208" t="s">
        <v>1603</v>
      </c>
      <c r="C650" s="74" t="s">
        <v>337</v>
      </c>
      <c r="D650" s="74" t="s">
        <v>47</v>
      </c>
      <c r="E650" s="168">
        <v>9</v>
      </c>
      <c r="F650" s="18">
        <v>9</v>
      </c>
      <c r="G650" s="223" t="s">
        <v>928</v>
      </c>
      <c r="H650" s="65" t="s">
        <v>22</v>
      </c>
      <c r="I650" s="18">
        <v>2</v>
      </c>
      <c r="J650" s="18" t="s">
        <v>1842</v>
      </c>
    </row>
    <row r="651" spans="1:10" ht="31.2" hidden="1">
      <c r="A651" s="11">
        <v>638</v>
      </c>
      <c r="B651" s="208" t="s">
        <v>1605</v>
      </c>
      <c r="C651" s="74" t="s">
        <v>601</v>
      </c>
      <c r="D651" s="74" t="s">
        <v>25</v>
      </c>
      <c r="E651" s="168">
        <v>9</v>
      </c>
      <c r="F651" s="18">
        <v>9</v>
      </c>
      <c r="G651" s="223" t="s">
        <v>928</v>
      </c>
      <c r="H651" s="65" t="s">
        <v>22</v>
      </c>
      <c r="I651" s="18">
        <v>2</v>
      </c>
      <c r="J651" s="18" t="s">
        <v>1842</v>
      </c>
    </row>
    <row r="652" spans="1:10" ht="31.2" hidden="1">
      <c r="A652" s="11">
        <v>639</v>
      </c>
      <c r="B652" s="208" t="s">
        <v>1607</v>
      </c>
      <c r="C652" s="74" t="s">
        <v>320</v>
      </c>
      <c r="D652" s="74" t="s">
        <v>184</v>
      </c>
      <c r="E652" s="168">
        <v>9</v>
      </c>
      <c r="F652" s="18">
        <v>9</v>
      </c>
      <c r="G652" s="223" t="s">
        <v>928</v>
      </c>
      <c r="H652" s="65" t="s">
        <v>22</v>
      </c>
      <c r="I652" s="18">
        <v>2</v>
      </c>
      <c r="J652" s="18" t="s">
        <v>1842</v>
      </c>
    </row>
    <row r="653" spans="1:10" ht="31.2" hidden="1">
      <c r="A653" s="11">
        <v>640</v>
      </c>
      <c r="B653" s="208" t="s">
        <v>1608</v>
      </c>
      <c r="C653" s="74" t="s">
        <v>139</v>
      </c>
      <c r="D653" s="74" t="s">
        <v>153</v>
      </c>
      <c r="E653" s="168">
        <v>9</v>
      </c>
      <c r="F653" s="18">
        <v>9</v>
      </c>
      <c r="G653" s="223" t="s">
        <v>928</v>
      </c>
      <c r="H653" s="65" t="s">
        <v>22</v>
      </c>
      <c r="I653" s="18">
        <v>2</v>
      </c>
      <c r="J653" s="18" t="s">
        <v>1842</v>
      </c>
    </row>
    <row r="654" spans="1:10" ht="31.2" hidden="1">
      <c r="A654" s="11">
        <v>641</v>
      </c>
      <c r="B654" s="208" t="s">
        <v>1631</v>
      </c>
      <c r="C654" s="74" t="s">
        <v>1632</v>
      </c>
      <c r="D654" s="74" t="s">
        <v>217</v>
      </c>
      <c r="E654" s="18">
        <v>10</v>
      </c>
      <c r="F654" s="18">
        <v>10</v>
      </c>
      <c r="G654" s="223" t="s">
        <v>928</v>
      </c>
      <c r="H654" s="65" t="s">
        <v>22</v>
      </c>
      <c r="I654" s="18">
        <v>2</v>
      </c>
      <c r="J654" s="18" t="s">
        <v>1842</v>
      </c>
    </row>
    <row r="655" spans="1:10" ht="31.2" hidden="1">
      <c r="A655" s="11">
        <v>642</v>
      </c>
      <c r="B655" s="208" t="s">
        <v>647</v>
      </c>
      <c r="C655" s="74" t="s">
        <v>139</v>
      </c>
      <c r="D655" s="74" t="s">
        <v>41</v>
      </c>
      <c r="E655" s="18">
        <v>10</v>
      </c>
      <c r="F655" s="18">
        <v>10</v>
      </c>
      <c r="G655" s="223" t="s">
        <v>928</v>
      </c>
      <c r="H655" s="65" t="s">
        <v>22</v>
      </c>
      <c r="I655" s="18">
        <v>2</v>
      </c>
      <c r="J655" s="18" t="s">
        <v>1842</v>
      </c>
    </row>
    <row r="656" spans="1:10" ht="31.2" hidden="1">
      <c r="A656" s="11">
        <v>643</v>
      </c>
      <c r="B656" s="208" t="s">
        <v>178</v>
      </c>
      <c r="C656" s="74" t="s">
        <v>186</v>
      </c>
      <c r="D656" s="74" t="s">
        <v>38</v>
      </c>
      <c r="E656" s="18">
        <v>11</v>
      </c>
      <c r="F656" s="18">
        <v>11</v>
      </c>
      <c r="G656" s="223" t="s">
        <v>928</v>
      </c>
      <c r="H656" s="65" t="s">
        <v>22</v>
      </c>
      <c r="I656" s="18">
        <v>2</v>
      </c>
      <c r="J656" s="18" t="s">
        <v>1842</v>
      </c>
    </row>
    <row r="657" spans="1:10" ht="31.2" hidden="1">
      <c r="A657" s="11">
        <v>644</v>
      </c>
      <c r="B657" s="208" t="s">
        <v>1645</v>
      </c>
      <c r="C657" s="74" t="s">
        <v>180</v>
      </c>
      <c r="D657" s="74" t="s">
        <v>1646</v>
      </c>
      <c r="E657" s="18">
        <v>11</v>
      </c>
      <c r="F657" s="18">
        <v>11</v>
      </c>
      <c r="G657" s="223" t="s">
        <v>928</v>
      </c>
      <c r="H657" s="65" t="s">
        <v>22</v>
      </c>
      <c r="I657" s="18">
        <v>2</v>
      </c>
      <c r="J657" s="18" t="s">
        <v>1842</v>
      </c>
    </row>
    <row r="658" spans="1:10" ht="31.2" hidden="1">
      <c r="A658" s="11">
        <v>645</v>
      </c>
      <c r="B658" s="208" t="s">
        <v>1649</v>
      </c>
      <c r="C658" s="74" t="s">
        <v>380</v>
      </c>
      <c r="D658" s="74" t="s">
        <v>50</v>
      </c>
      <c r="E658" s="18">
        <v>11</v>
      </c>
      <c r="F658" s="18">
        <v>11</v>
      </c>
      <c r="G658" s="223" t="s">
        <v>928</v>
      </c>
      <c r="H658" s="65" t="s">
        <v>22</v>
      </c>
      <c r="I658" s="18">
        <v>2</v>
      </c>
      <c r="J658" s="18" t="s">
        <v>1842</v>
      </c>
    </row>
    <row r="659" spans="1:10" ht="15.6" hidden="1">
      <c r="A659" s="11">
        <v>646</v>
      </c>
      <c r="B659" s="82" t="s">
        <v>1687</v>
      </c>
      <c r="C659" s="192" t="s">
        <v>78</v>
      </c>
      <c r="D659" s="192" t="s">
        <v>161</v>
      </c>
      <c r="E659" s="18">
        <v>10</v>
      </c>
      <c r="F659" s="18">
        <v>10</v>
      </c>
      <c r="G659" s="30" t="s">
        <v>1652</v>
      </c>
      <c r="H659" s="65" t="s">
        <v>22</v>
      </c>
      <c r="I659" s="146">
        <v>2</v>
      </c>
      <c r="J659" s="18" t="s">
        <v>1842</v>
      </c>
    </row>
    <row r="660" spans="1:10" ht="15.6" hidden="1">
      <c r="A660" s="11">
        <v>647</v>
      </c>
      <c r="B660" s="82" t="s">
        <v>1688</v>
      </c>
      <c r="C660" s="27" t="s">
        <v>1745</v>
      </c>
      <c r="D660" s="27" t="s">
        <v>1773</v>
      </c>
      <c r="E660" s="18">
        <v>10</v>
      </c>
      <c r="F660" s="18">
        <v>10</v>
      </c>
      <c r="G660" s="30" t="s">
        <v>1652</v>
      </c>
      <c r="H660" s="65" t="s">
        <v>22</v>
      </c>
      <c r="I660" s="18">
        <v>2</v>
      </c>
      <c r="J660" s="18" t="s">
        <v>1842</v>
      </c>
    </row>
    <row r="661" spans="1:10" ht="15.6" hidden="1">
      <c r="A661" s="11">
        <v>648</v>
      </c>
      <c r="B661" s="82" t="s">
        <v>1689</v>
      </c>
      <c r="C661" s="192" t="s">
        <v>234</v>
      </c>
      <c r="D661" s="192" t="s">
        <v>143</v>
      </c>
      <c r="E661" s="18">
        <v>9</v>
      </c>
      <c r="F661" s="18">
        <v>9</v>
      </c>
      <c r="G661" s="30" t="s">
        <v>1652</v>
      </c>
      <c r="H661" s="65" t="s">
        <v>22</v>
      </c>
      <c r="I661" s="18">
        <v>2</v>
      </c>
      <c r="J661" s="18" t="s">
        <v>1842</v>
      </c>
    </row>
    <row r="662" spans="1:10" ht="15.6" hidden="1">
      <c r="A662" s="11">
        <v>649</v>
      </c>
      <c r="B662" s="82" t="s">
        <v>1690</v>
      </c>
      <c r="C662" s="192" t="s">
        <v>565</v>
      </c>
      <c r="D662" s="192" t="s">
        <v>47</v>
      </c>
      <c r="E662" s="18">
        <v>9</v>
      </c>
      <c r="F662" s="18">
        <v>9</v>
      </c>
      <c r="G662" s="30" t="s">
        <v>1652</v>
      </c>
      <c r="H662" s="65" t="s">
        <v>22</v>
      </c>
      <c r="I662" s="51">
        <v>2</v>
      </c>
      <c r="J662" s="18" t="s">
        <v>1842</v>
      </c>
    </row>
    <row r="663" spans="1:10" ht="15.6" hidden="1">
      <c r="A663" s="11">
        <v>650</v>
      </c>
      <c r="B663" s="82" t="s">
        <v>1691</v>
      </c>
      <c r="C663" s="27" t="s">
        <v>1758</v>
      </c>
      <c r="D663" s="27" t="s">
        <v>1739</v>
      </c>
      <c r="E663" s="18">
        <v>10</v>
      </c>
      <c r="F663" s="18">
        <v>10</v>
      </c>
      <c r="G663" s="30" t="s">
        <v>1652</v>
      </c>
      <c r="H663" s="65" t="s">
        <v>22</v>
      </c>
      <c r="I663" s="51">
        <v>2</v>
      </c>
      <c r="J663" s="18" t="s">
        <v>1842</v>
      </c>
    </row>
    <row r="664" spans="1:10" ht="15.6" hidden="1">
      <c r="A664" s="11">
        <v>651</v>
      </c>
      <c r="B664" s="82" t="s">
        <v>1692</v>
      </c>
      <c r="C664" s="27" t="s">
        <v>1762</v>
      </c>
      <c r="D664" s="27" t="s">
        <v>1750</v>
      </c>
      <c r="E664" s="18">
        <v>10</v>
      </c>
      <c r="F664" s="18">
        <v>10</v>
      </c>
      <c r="G664" s="30" t="s">
        <v>1652</v>
      </c>
      <c r="H664" s="65" t="s">
        <v>22</v>
      </c>
      <c r="I664" s="51">
        <v>2</v>
      </c>
      <c r="J664" s="18" t="s">
        <v>1842</v>
      </c>
    </row>
    <row r="665" spans="1:10" ht="15.6" hidden="1">
      <c r="A665" s="11">
        <v>652</v>
      </c>
      <c r="B665" s="82" t="s">
        <v>1693</v>
      </c>
      <c r="C665" s="27" t="s">
        <v>1774</v>
      </c>
      <c r="D665" s="27" t="s">
        <v>1737</v>
      </c>
      <c r="E665" s="18">
        <v>10</v>
      </c>
      <c r="F665" s="18">
        <v>10</v>
      </c>
      <c r="G665" s="30" t="s">
        <v>1652</v>
      </c>
      <c r="H665" s="65" t="s">
        <v>22</v>
      </c>
      <c r="I665" s="51">
        <v>2</v>
      </c>
      <c r="J665" s="18" t="s">
        <v>1842</v>
      </c>
    </row>
    <row r="666" spans="1:10" ht="15.6" hidden="1">
      <c r="A666" s="11">
        <v>653</v>
      </c>
      <c r="B666" s="82" t="s">
        <v>1694</v>
      </c>
      <c r="C666" s="27" t="s">
        <v>1769</v>
      </c>
      <c r="D666" s="27" t="s">
        <v>1749</v>
      </c>
      <c r="E666" s="18">
        <v>9</v>
      </c>
      <c r="F666" s="18">
        <v>9</v>
      </c>
      <c r="G666" s="30" t="s">
        <v>1652</v>
      </c>
      <c r="H666" s="65" t="s">
        <v>22</v>
      </c>
      <c r="I666" s="51">
        <v>2</v>
      </c>
      <c r="J666" s="18" t="s">
        <v>1842</v>
      </c>
    </row>
    <row r="667" spans="1:10" ht="15.6" hidden="1">
      <c r="A667" s="11">
        <v>654</v>
      </c>
      <c r="B667" s="82" t="s">
        <v>1695</v>
      </c>
      <c r="C667" s="27" t="s">
        <v>1775</v>
      </c>
      <c r="D667" s="27" t="s">
        <v>1749</v>
      </c>
      <c r="E667" s="18">
        <v>9</v>
      </c>
      <c r="F667" s="18">
        <v>9</v>
      </c>
      <c r="G667" s="30" t="s">
        <v>1652</v>
      </c>
      <c r="H667" s="65" t="s">
        <v>22</v>
      </c>
      <c r="I667" s="51">
        <v>2</v>
      </c>
      <c r="J667" s="18" t="s">
        <v>1842</v>
      </c>
    </row>
    <row r="668" spans="1:10" ht="15.6" hidden="1">
      <c r="A668" s="11">
        <v>655</v>
      </c>
      <c r="B668" s="216" t="s">
        <v>1696</v>
      </c>
      <c r="C668" s="27" t="s">
        <v>1736</v>
      </c>
      <c r="D668" s="27" t="s">
        <v>1747</v>
      </c>
      <c r="E668" s="18">
        <v>9</v>
      </c>
      <c r="F668" s="18">
        <v>9</v>
      </c>
      <c r="G668" s="30" t="s">
        <v>1652</v>
      </c>
      <c r="H668" s="65" t="s">
        <v>22</v>
      </c>
      <c r="I668" s="51">
        <v>2</v>
      </c>
      <c r="J668" s="18" t="s">
        <v>1842</v>
      </c>
    </row>
    <row r="669" spans="1:10" ht="15.6" hidden="1">
      <c r="A669" s="11">
        <v>656</v>
      </c>
      <c r="B669" s="82" t="s">
        <v>1697</v>
      </c>
      <c r="C669" s="27" t="s">
        <v>1746</v>
      </c>
      <c r="D669" s="27" t="s">
        <v>1739</v>
      </c>
      <c r="E669" s="18">
        <v>9</v>
      </c>
      <c r="F669" s="18">
        <v>9</v>
      </c>
      <c r="G669" s="30" t="s">
        <v>1652</v>
      </c>
      <c r="H669" s="65" t="s">
        <v>22</v>
      </c>
      <c r="I669" s="51">
        <v>2</v>
      </c>
      <c r="J669" s="18" t="s">
        <v>1842</v>
      </c>
    </row>
    <row r="670" spans="1:10" ht="15.6" hidden="1">
      <c r="A670" s="11">
        <v>657</v>
      </c>
      <c r="B670" s="216" t="s">
        <v>1698</v>
      </c>
      <c r="C670" s="192" t="s">
        <v>914</v>
      </c>
      <c r="D670" s="192" t="s">
        <v>355</v>
      </c>
      <c r="E670" s="18">
        <v>10</v>
      </c>
      <c r="F670" s="18">
        <v>10</v>
      </c>
      <c r="G670" s="30" t="s">
        <v>1652</v>
      </c>
      <c r="H670" s="65" t="s">
        <v>22</v>
      </c>
      <c r="I670" s="51">
        <v>2</v>
      </c>
      <c r="J670" s="18" t="s">
        <v>1842</v>
      </c>
    </row>
    <row r="671" spans="1:10" ht="15.6" hidden="1">
      <c r="A671" s="11">
        <v>658</v>
      </c>
      <c r="B671" s="216" t="s">
        <v>1699</v>
      </c>
      <c r="C671" s="192" t="s">
        <v>124</v>
      </c>
      <c r="D671" s="192" t="s">
        <v>184</v>
      </c>
      <c r="E671" s="18">
        <v>10</v>
      </c>
      <c r="F671" s="18">
        <v>10</v>
      </c>
      <c r="G671" s="30" t="s">
        <v>1652</v>
      </c>
      <c r="H671" s="65" t="s">
        <v>22</v>
      </c>
      <c r="I671" s="51">
        <v>2</v>
      </c>
      <c r="J671" s="18" t="s">
        <v>1842</v>
      </c>
    </row>
    <row r="672" spans="1:10" ht="15.6" hidden="1">
      <c r="A672" s="11">
        <v>659</v>
      </c>
      <c r="B672" s="216" t="s">
        <v>1700</v>
      </c>
      <c r="C672" s="27" t="s">
        <v>1742</v>
      </c>
      <c r="D672" s="27" t="s">
        <v>1776</v>
      </c>
      <c r="E672" s="18">
        <v>9</v>
      </c>
      <c r="F672" s="18">
        <v>9</v>
      </c>
      <c r="G672" s="30" t="s">
        <v>1652</v>
      </c>
      <c r="H672" s="65" t="s">
        <v>22</v>
      </c>
      <c r="I672" s="51">
        <v>2</v>
      </c>
      <c r="J672" s="18" t="s">
        <v>1842</v>
      </c>
    </row>
    <row r="673" spans="1:10" ht="15.6" hidden="1">
      <c r="A673" s="11">
        <v>660</v>
      </c>
      <c r="B673" s="82" t="s">
        <v>1701</v>
      </c>
      <c r="C673" s="27" t="s">
        <v>1777</v>
      </c>
      <c r="D673" s="27" t="s">
        <v>1741</v>
      </c>
      <c r="E673" s="18">
        <v>9</v>
      </c>
      <c r="F673" s="18">
        <v>9</v>
      </c>
      <c r="G673" s="30" t="s">
        <v>1652</v>
      </c>
      <c r="H673" s="65" t="s">
        <v>22</v>
      </c>
      <c r="I673" s="51">
        <v>2</v>
      </c>
      <c r="J673" s="18" t="s">
        <v>1842</v>
      </c>
    </row>
    <row r="674" spans="1:10" ht="15.6" hidden="1">
      <c r="A674" s="11">
        <v>661</v>
      </c>
      <c r="B674" s="82" t="s">
        <v>1702</v>
      </c>
      <c r="C674" s="27" t="s">
        <v>1746</v>
      </c>
      <c r="D674" s="27" t="s">
        <v>1755</v>
      </c>
      <c r="E674" s="18">
        <v>9</v>
      </c>
      <c r="F674" s="18">
        <v>9</v>
      </c>
      <c r="G674" s="30" t="s">
        <v>1652</v>
      </c>
      <c r="H674" s="65" t="s">
        <v>22</v>
      </c>
      <c r="I674" s="51">
        <v>2</v>
      </c>
      <c r="J674" s="18" t="s">
        <v>1842</v>
      </c>
    </row>
    <row r="675" spans="1:10" ht="15.6" hidden="1">
      <c r="A675" s="11">
        <v>662</v>
      </c>
      <c r="B675" s="82" t="s">
        <v>1703</v>
      </c>
      <c r="C675" s="27" t="s">
        <v>1778</v>
      </c>
      <c r="D675" s="27" t="s">
        <v>1740</v>
      </c>
      <c r="E675" s="18">
        <v>9</v>
      </c>
      <c r="F675" s="18">
        <v>9</v>
      </c>
      <c r="G675" s="30" t="s">
        <v>1652</v>
      </c>
      <c r="H675" s="65" t="s">
        <v>22</v>
      </c>
      <c r="I675" s="51">
        <v>2</v>
      </c>
      <c r="J675" s="18" t="s">
        <v>1842</v>
      </c>
    </row>
    <row r="676" spans="1:10" ht="15.6" hidden="1">
      <c r="A676" s="11">
        <v>663</v>
      </c>
      <c r="B676" s="205" t="s">
        <v>1257</v>
      </c>
      <c r="C676" s="217" t="s">
        <v>166</v>
      </c>
      <c r="D676" s="217" t="s">
        <v>112</v>
      </c>
      <c r="E676" s="18">
        <v>9</v>
      </c>
      <c r="F676" s="18">
        <v>9</v>
      </c>
      <c r="G676" s="30" t="s">
        <v>498</v>
      </c>
      <c r="H676" s="18" t="s">
        <v>22</v>
      </c>
      <c r="I676" s="18">
        <v>1</v>
      </c>
      <c r="J676" s="18" t="s">
        <v>1842</v>
      </c>
    </row>
    <row r="677" spans="1:10" ht="15.6" hidden="1">
      <c r="A677" s="11">
        <v>664</v>
      </c>
      <c r="B677" s="82" t="s">
        <v>1380</v>
      </c>
      <c r="C677" s="27" t="s">
        <v>55</v>
      </c>
      <c r="D677" s="27" t="s">
        <v>140</v>
      </c>
      <c r="E677" s="18">
        <v>9</v>
      </c>
      <c r="F677" s="18">
        <v>9</v>
      </c>
      <c r="G677" s="30" t="s">
        <v>639</v>
      </c>
      <c r="H677" s="17" t="s">
        <v>22</v>
      </c>
      <c r="I677" s="18">
        <v>1</v>
      </c>
      <c r="J677" s="18" t="s">
        <v>1842</v>
      </c>
    </row>
    <row r="678" spans="1:10" ht="15.6" hidden="1">
      <c r="A678" s="11">
        <v>665</v>
      </c>
      <c r="B678" s="82" t="s">
        <v>346</v>
      </c>
      <c r="C678" s="27" t="s">
        <v>158</v>
      </c>
      <c r="D678" s="27" t="s">
        <v>125</v>
      </c>
      <c r="E678" s="18">
        <v>9</v>
      </c>
      <c r="F678" s="18">
        <v>9</v>
      </c>
      <c r="G678" s="30" t="s">
        <v>639</v>
      </c>
      <c r="H678" s="17" t="s">
        <v>22</v>
      </c>
      <c r="I678" s="18">
        <v>1</v>
      </c>
      <c r="J678" s="18" t="s">
        <v>1842</v>
      </c>
    </row>
    <row r="679" spans="1:10" ht="15.6" hidden="1">
      <c r="A679" s="11">
        <v>666</v>
      </c>
      <c r="B679" s="82" t="s">
        <v>1381</v>
      </c>
      <c r="C679" s="27" t="s">
        <v>1382</v>
      </c>
      <c r="D679" s="27" t="s">
        <v>28</v>
      </c>
      <c r="E679" s="18">
        <v>9</v>
      </c>
      <c r="F679" s="18">
        <v>9</v>
      </c>
      <c r="G679" s="30" t="s">
        <v>639</v>
      </c>
      <c r="H679" s="17" t="s">
        <v>22</v>
      </c>
      <c r="I679" s="18">
        <v>1</v>
      </c>
      <c r="J679" s="18" t="s">
        <v>1842</v>
      </c>
    </row>
    <row r="680" spans="1:10" ht="15.6" hidden="1">
      <c r="A680" s="11">
        <v>667</v>
      </c>
      <c r="B680" s="82" t="s">
        <v>1383</v>
      </c>
      <c r="C680" s="27" t="s">
        <v>82</v>
      </c>
      <c r="D680" s="27" t="s">
        <v>92</v>
      </c>
      <c r="E680" s="18">
        <v>9</v>
      </c>
      <c r="F680" s="18">
        <v>9</v>
      </c>
      <c r="G680" s="30" t="s">
        <v>639</v>
      </c>
      <c r="H680" s="17" t="s">
        <v>22</v>
      </c>
      <c r="I680" s="18">
        <v>1</v>
      </c>
      <c r="J680" s="18" t="s">
        <v>1842</v>
      </c>
    </row>
    <row r="681" spans="1:10" ht="15.6" hidden="1">
      <c r="A681" s="11">
        <v>668</v>
      </c>
      <c r="B681" s="39" t="s">
        <v>1542</v>
      </c>
      <c r="C681" s="38" t="s">
        <v>55</v>
      </c>
      <c r="D681" s="38" t="s">
        <v>354</v>
      </c>
      <c r="E681" s="19">
        <v>10</v>
      </c>
      <c r="F681" s="19">
        <v>10</v>
      </c>
      <c r="G681" s="20" t="s">
        <v>862</v>
      </c>
      <c r="H681" s="19" t="s">
        <v>22</v>
      </c>
      <c r="I681" s="19">
        <v>1</v>
      </c>
      <c r="J681" s="18" t="s">
        <v>1842</v>
      </c>
    </row>
    <row r="682" spans="1:10" ht="31.2" hidden="1">
      <c r="A682" s="11">
        <v>669</v>
      </c>
      <c r="B682" s="208" t="s">
        <v>405</v>
      </c>
      <c r="C682" s="74" t="s">
        <v>609</v>
      </c>
      <c r="D682" s="74" t="s">
        <v>117</v>
      </c>
      <c r="E682" s="168">
        <v>9</v>
      </c>
      <c r="F682" s="18">
        <v>9</v>
      </c>
      <c r="G682" s="223" t="s">
        <v>928</v>
      </c>
      <c r="H682" s="65" t="s">
        <v>22</v>
      </c>
      <c r="I682" s="18">
        <v>1</v>
      </c>
      <c r="J682" s="18" t="s">
        <v>1842</v>
      </c>
    </row>
    <row r="683" spans="1:10" ht="31.2" hidden="1">
      <c r="A683" s="11">
        <v>670</v>
      </c>
      <c r="B683" s="208" t="s">
        <v>623</v>
      </c>
      <c r="C683" s="74" t="s">
        <v>70</v>
      </c>
      <c r="D683" s="74" t="s">
        <v>355</v>
      </c>
      <c r="E683" s="168">
        <v>9</v>
      </c>
      <c r="F683" s="18">
        <v>9</v>
      </c>
      <c r="G683" s="223" t="s">
        <v>928</v>
      </c>
      <c r="H683" s="65" t="s">
        <v>22</v>
      </c>
      <c r="I683" s="18">
        <v>1</v>
      </c>
      <c r="J683" s="18" t="s">
        <v>1842</v>
      </c>
    </row>
    <row r="684" spans="1:10" ht="31.2" hidden="1">
      <c r="A684" s="11">
        <v>671</v>
      </c>
      <c r="B684" s="208" t="s">
        <v>737</v>
      </c>
      <c r="C684" s="74" t="s">
        <v>494</v>
      </c>
      <c r="D684" s="74" t="s">
        <v>162</v>
      </c>
      <c r="E684" s="168">
        <v>9</v>
      </c>
      <c r="F684" s="18">
        <v>9</v>
      </c>
      <c r="G684" s="223" t="s">
        <v>928</v>
      </c>
      <c r="H684" s="65" t="s">
        <v>22</v>
      </c>
      <c r="I684" s="18">
        <v>1</v>
      </c>
      <c r="J684" s="18" t="s">
        <v>1842</v>
      </c>
    </row>
    <row r="685" spans="1:10" ht="31.2" hidden="1">
      <c r="A685" s="11">
        <v>672</v>
      </c>
      <c r="B685" s="208" t="s">
        <v>1613</v>
      </c>
      <c r="C685" s="74" t="s">
        <v>345</v>
      </c>
      <c r="D685" s="74" t="s">
        <v>112</v>
      </c>
      <c r="E685" s="168">
        <v>9</v>
      </c>
      <c r="F685" s="18">
        <v>9</v>
      </c>
      <c r="G685" s="223" t="s">
        <v>928</v>
      </c>
      <c r="H685" s="65" t="s">
        <v>22</v>
      </c>
      <c r="I685" s="18">
        <v>1</v>
      </c>
      <c r="J685" s="18" t="s">
        <v>1842</v>
      </c>
    </row>
    <row r="686" spans="1:10" ht="31.2" hidden="1">
      <c r="A686" s="11">
        <v>673</v>
      </c>
      <c r="B686" s="208" t="s">
        <v>1618</v>
      </c>
      <c r="C686" s="74" t="s">
        <v>1619</v>
      </c>
      <c r="D686" s="74" t="s">
        <v>143</v>
      </c>
      <c r="E686" s="168">
        <v>9</v>
      </c>
      <c r="F686" s="18">
        <v>9</v>
      </c>
      <c r="G686" s="223" t="s">
        <v>928</v>
      </c>
      <c r="H686" s="65" t="s">
        <v>22</v>
      </c>
      <c r="I686" s="18">
        <v>1</v>
      </c>
      <c r="J686" s="18" t="s">
        <v>1842</v>
      </c>
    </row>
    <row r="687" spans="1:10" ht="31.2" hidden="1">
      <c r="A687" s="11">
        <v>674</v>
      </c>
      <c r="B687" s="208" t="s">
        <v>1494</v>
      </c>
      <c r="C687" s="74" t="s">
        <v>169</v>
      </c>
      <c r="D687" s="74" t="s">
        <v>112</v>
      </c>
      <c r="E687" s="168">
        <v>9</v>
      </c>
      <c r="F687" s="18">
        <v>9</v>
      </c>
      <c r="G687" s="223" t="s">
        <v>928</v>
      </c>
      <c r="H687" s="65" t="s">
        <v>22</v>
      </c>
      <c r="I687" s="18">
        <v>1</v>
      </c>
      <c r="J687" s="18" t="s">
        <v>1842</v>
      </c>
    </row>
    <row r="688" spans="1:10" ht="31.2" hidden="1">
      <c r="A688" s="11">
        <v>675</v>
      </c>
      <c r="B688" s="208" t="s">
        <v>86</v>
      </c>
      <c r="C688" s="74" t="s">
        <v>163</v>
      </c>
      <c r="D688" s="74" t="s">
        <v>83</v>
      </c>
      <c r="E688" s="168">
        <v>9</v>
      </c>
      <c r="F688" s="18">
        <v>9</v>
      </c>
      <c r="G688" s="223" t="s">
        <v>928</v>
      </c>
      <c r="H688" s="65" t="s">
        <v>22</v>
      </c>
      <c r="I688" s="18">
        <v>1</v>
      </c>
      <c r="J688" s="18" t="s">
        <v>1842</v>
      </c>
    </row>
    <row r="689" spans="1:10" ht="31.2" hidden="1">
      <c r="A689" s="11">
        <v>676</v>
      </c>
      <c r="B689" s="208" t="s">
        <v>1629</v>
      </c>
      <c r="C689" s="74" t="s">
        <v>19</v>
      </c>
      <c r="D689" s="74" t="s">
        <v>775</v>
      </c>
      <c r="E689" s="18">
        <v>10</v>
      </c>
      <c r="F689" s="18">
        <v>10</v>
      </c>
      <c r="G689" s="223" t="s">
        <v>928</v>
      </c>
      <c r="H689" s="65" t="s">
        <v>22</v>
      </c>
      <c r="I689" s="18">
        <v>1</v>
      </c>
      <c r="J689" s="18" t="s">
        <v>1842</v>
      </c>
    </row>
    <row r="690" spans="1:10" ht="31.2" hidden="1">
      <c r="A690" s="11">
        <v>677</v>
      </c>
      <c r="B690" s="208" t="s">
        <v>1638</v>
      </c>
      <c r="C690" s="74" t="s">
        <v>345</v>
      </c>
      <c r="D690" s="74" t="s">
        <v>230</v>
      </c>
      <c r="E690" s="18">
        <v>11</v>
      </c>
      <c r="F690" s="18">
        <v>11</v>
      </c>
      <c r="G690" s="223" t="s">
        <v>928</v>
      </c>
      <c r="H690" s="65" t="s">
        <v>22</v>
      </c>
      <c r="I690" s="18">
        <v>1</v>
      </c>
      <c r="J690" s="18" t="s">
        <v>1842</v>
      </c>
    </row>
    <row r="691" spans="1:10" ht="15.6" hidden="1">
      <c r="A691" s="11">
        <v>678</v>
      </c>
      <c r="B691" s="82" t="s">
        <v>1704</v>
      </c>
      <c r="C691" s="192" t="s">
        <v>159</v>
      </c>
      <c r="D691" s="192" t="s">
        <v>125</v>
      </c>
      <c r="E691" s="18">
        <v>10</v>
      </c>
      <c r="F691" s="18">
        <v>10</v>
      </c>
      <c r="G691" s="30" t="s">
        <v>1652</v>
      </c>
      <c r="H691" s="65" t="s">
        <v>22</v>
      </c>
      <c r="I691" s="18">
        <v>1</v>
      </c>
      <c r="J691" s="18" t="s">
        <v>1842</v>
      </c>
    </row>
    <row r="692" spans="1:10" ht="15.6" hidden="1">
      <c r="A692" s="11">
        <v>679</v>
      </c>
      <c r="B692" s="82" t="s">
        <v>1705</v>
      </c>
      <c r="C692" s="192" t="s">
        <v>78</v>
      </c>
      <c r="D692" s="192" t="s">
        <v>355</v>
      </c>
      <c r="E692" s="18">
        <v>10</v>
      </c>
      <c r="F692" s="18">
        <v>10</v>
      </c>
      <c r="G692" s="30" t="s">
        <v>1652</v>
      </c>
      <c r="H692" s="65" t="s">
        <v>22</v>
      </c>
      <c r="I692" s="18">
        <v>1</v>
      </c>
      <c r="J692" s="18" t="s">
        <v>1842</v>
      </c>
    </row>
    <row r="693" spans="1:10" ht="15.6" hidden="1">
      <c r="A693" s="11">
        <v>680</v>
      </c>
      <c r="B693" s="82" t="s">
        <v>827</v>
      </c>
      <c r="C693" s="27" t="s">
        <v>1779</v>
      </c>
      <c r="D693" s="27" t="s">
        <v>1780</v>
      </c>
      <c r="E693" s="18">
        <v>10</v>
      </c>
      <c r="F693" s="18">
        <v>10</v>
      </c>
      <c r="G693" s="30" t="s">
        <v>1652</v>
      </c>
      <c r="H693" s="65" t="s">
        <v>22</v>
      </c>
      <c r="I693" s="18">
        <v>1</v>
      </c>
      <c r="J693" s="18" t="s">
        <v>1842</v>
      </c>
    </row>
    <row r="694" spans="1:10" ht="15.6" hidden="1">
      <c r="A694" s="11">
        <v>681</v>
      </c>
      <c r="B694" s="82" t="s">
        <v>1706</v>
      </c>
      <c r="C694" s="27" t="s">
        <v>1781</v>
      </c>
      <c r="D694" s="27" t="s">
        <v>1782</v>
      </c>
      <c r="E694" s="18">
        <v>9</v>
      </c>
      <c r="F694" s="18">
        <v>9</v>
      </c>
      <c r="G694" s="30" t="s">
        <v>1652</v>
      </c>
      <c r="H694" s="65" t="s">
        <v>22</v>
      </c>
      <c r="I694" s="18">
        <v>1</v>
      </c>
      <c r="J694" s="18" t="s">
        <v>1842</v>
      </c>
    </row>
    <row r="695" spans="1:10" ht="15.6" hidden="1">
      <c r="A695" s="11">
        <v>682</v>
      </c>
      <c r="B695" s="82" t="s">
        <v>1707</v>
      </c>
      <c r="C695" s="27" t="s">
        <v>1783</v>
      </c>
      <c r="D695" s="27" t="s">
        <v>1784</v>
      </c>
      <c r="E695" s="18">
        <v>9</v>
      </c>
      <c r="F695" s="18">
        <v>9</v>
      </c>
      <c r="G695" s="30" t="s">
        <v>1652</v>
      </c>
      <c r="H695" s="65" t="s">
        <v>22</v>
      </c>
      <c r="I695" s="18">
        <v>1</v>
      </c>
      <c r="J695" s="18" t="s">
        <v>1842</v>
      </c>
    </row>
    <row r="696" spans="1:10" ht="15.6" hidden="1">
      <c r="A696" s="11">
        <v>683</v>
      </c>
      <c r="B696" s="82" t="s">
        <v>1708</v>
      </c>
      <c r="C696" s="192" t="s">
        <v>133</v>
      </c>
      <c r="D696" s="192" t="s">
        <v>873</v>
      </c>
      <c r="E696" s="18">
        <v>10</v>
      </c>
      <c r="F696" s="18">
        <v>10</v>
      </c>
      <c r="G696" s="30" t="s">
        <v>1652</v>
      </c>
      <c r="H696" s="65" t="s">
        <v>22</v>
      </c>
      <c r="I696" s="18">
        <v>1</v>
      </c>
      <c r="J696" s="18" t="s">
        <v>1842</v>
      </c>
    </row>
    <row r="697" spans="1:10" ht="15.6" hidden="1">
      <c r="A697" s="11">
        <v>684</v>
      </c>
      <c r="B697" s="82" t="s">
        <v>1709</v>
      </c>
      <c r="C697" s="192" t="s">
        <v>598</v>
      </c>
      <c r="D697" s="192" t="s">
        <v>1710</v>
      </c>
      <c r="E697" s="18">
        <v>11</v>
      </c>
      <c r="F697" s="18">
        <v>11</v>
      </c>
      <c r="G697" s="30" t="s">
        <v>1652</v>
      </c>
      <c r="H697" s="65" t="s">
        <v>22</v>
      </c>
      <c r="I697" s="18">
        <v>1</v>
      </c>
      <c r="J697" s="18" t="s">
        <v>1842</v>
      </c>
    </row>
    <row r="698" spans="1:10" ht="15.6" hidden="1">
      <c r="A698" s="11">
        <v>685</v>
      </c>
      <c r="B698" s="82" t="s">
        <v>1711</v>
      </c>
      <c r="C698" s="192" t="s">
        <v>337</v>
      </c>
      <c r="D698" s="192" t="s">
        <v>187</v>
      </c>
      <c r="E698" s="18">
        <v>11</v>
      </c>
      <c r="F698" s="18">
        <v>11</v>
      </c>
      <c r="G698" s="30" t="s">
        <v>1652</v>
      </c>
      <c r="H698" s="65" t="s">
        <v>22</v>
      </c>
      <c r="I698" s="18">
        <v>1</v>
      </c>
      <c r="J698" s="18" t="s">
        <v>1842</v>
      </c>
    </row>
    <row r="699" spans="1:10" ht="15.6" hidden="1">
      <c r="A699" s="11">
        <v>686</v>
      </c>
      <c r="B699" s="82" t="s">
        <v>1712</v>
      </c>
      <c r="C699" s="27" t="s">
        <v>1745</v>
      </c>
      <c r="D699" s="27" t="s">
        <v>1785</v>
      </c>
      <c r="E699" s="18">
        <v>10</v>
      </c>
      <c r="F699" s="18">
        <v>10</v>
      </c>
      <c r="G699" s="30" t="s">
        <v>1652</v>
      </c>
      <c r="H699" s="65" t="s">
        <v>22</v>
      </c>
      <c r="I699" s="18">
        <v>1</v>
      </c>
      <c r="J699" s="18" t="s">
        <v>1842</v>
      </c>
    </row>
    <row r="700" spans="1:10" ht="15.6" hidden="1">
      <c r="A700" s="11">
        <v>687</v>
      </c>
      <c r="B700" s="82" t="s">
        <v>1713</v>
      </c>
      <c r="C700" s="27" t="s">
        <v>1745</v>
      </c>
      <c r="D700" s="27" t="s">
        <v>1747</v>
      </c>
      <c r="E700" s="18">
        <v>10</v>
      </c>
      <c r="F700" s="18">
        <v>10</v>
      </c>
      <c r="G700" s="30" t="s">
        <v>1652</v>
      </c>
      <c r="H700" s="65" t="s">
        <v>22</v>
      </c>
      <c r="I700" s="18">
        <v>1</v>
      </c>
      <c r="J700" s="18" t="s">
        <v>1842</v>
      </c>
    </row>
    <row r="701" spans="1:10" ht="15.6" hidden="1">
      <c r="A701" s="11">
        <v>688</v>
      </c>
      <c r="B701" s="82" t="s">
        <v>1714</v>
      </c>
      <c r="C701" s="27" t="s">
        <v>1786</v>
      </c>
      <c r="D701" s="27" t="s">
        <v>1773</v>
      </c>
      <c r="E701" s="18">
        <v>10</v>
      </c>
      <c r="F701" s="18">
        <v>10</v>
      </c>
      <c r="G701" s="30" t="s">
        <v>1652</v>
      </c>
      <c r="H701" s="65" t="s">
        <v>22</v>
      </c>
      <c r="I701" s="18">
        <v>1</v>
      </c>
      <c r="J701" s="18" t="s">
        <v>1842</v>
      </c>
    </row>
    <row r="702" spans="1:10" ht="15.6" hidden="1">
      <c r="A702" s="11">
        <v>689</v>
      </c>
      <c r="B702" s="82" t="s">
        <v>228</v>
      </c>
      <c r="C702" s="27" t="s">
        <v>229</v>
      </c>
      <c r="D702" s="27" t="s">
        <v>230</v>
      </c>
      <c r="E702" s="18">
        <v>9</v>
      </c>
      <c r="F702" s="18">
        <v>9</v>
      </c>
      <c r="G702" s="30" t="s">
        <v>21</v>
      </c>
      <c r="H702" s="17" t="s">
        <v>22</v>
      </c>
      <c r="I702" s="18">
        <v>0</v>
      </c>
      <c r="J702" s="18" t="s">
        <v>1842</v>
      </c>
    </row>
    <row r="703" spans="1:10" ht="15.6" hidden="1">
      <c r="A703" s="11">
        <v>690</v>
      </c>
      <c r="B703" s="82" t="s">
        <v>231</v>
      </c>
      <c r="C703" s="27" t="s">
        <v>55</v>
      </c>
      <c r="D703" s="27" t="s">
        <v>232</v>
      </c>
      <c r="E703" s="18">
        <v>9</v>
      </c>
      <c r="F703" s="18">
        <v>9</v>
      </c>
      <c r="G703" s="30" t="s">
        <v>21</v>
      </c>
      <c r="H703" s="17" t="s">
        <v>22</v>
      </c>
      <c r="I703" s="18">
        <v>0</v>
      </c>
      <c r="J703" s="18" t="s">
        <v>1842</v>
      </c>
    </row>
    <row r="704" spans="1:10" ht="15.6" hidden="1">
      <c r="A704" s="11">
        <v>691</v>
      </c>
      <c r="B704" s="82" t="s">
        <v>1258</v>
      </c>
      <c r="C704" s="27" t="s">
        <v>565</v>
      </c>
      <c r="D704" s="27" t="s">
        <v>1259</v>
      </c>
      <c r="E704" s="18">
        <v>9</v>
      </c>
      <c r="F704" s="18">
        <v>9</v>
      </c>
      <c r="G704" s="30" t="s">
        <v>498</v>
      </c>
      <c r="H704" s="18" t="s">
        <v>22</v>
      </c>
      <c r="I704" s="18">
        <v>0</v>
      </c>
      <c r="J704" s="18" t="s">
        <v>1842</v>
      </c>
    </row>
    <row r="705" spans="1:10" ht="15.6" hidden="1">
      <c r="A705" s="11">
        <v>692</v>
      </c>
      <c r="B705" s="82" t="s">
        <v>543</v>
      </c>
      <c r="C705" s="27" t="s">
        <v>55</v>
      </c>
      <c r="D705" s="27" t="s">
        <v>161</v>
      </c>
      <c r="E705" s="18">
        <v>9</v>
      </c>
      <c r="F705" s="18">
        <v>9</v>
      </c>
      <c r="G705" s="30" t="s">
        <v>498</v>
      </c>
      <c r="H705" s="18" t="s">
        <v>22</v>
      </c>
      <c r="I705" s="18">
        <v>0</v>
      </c>
      <c r="J705" s="18" t="s">
        <v>1842</v>
      </c>
    </row>
    <row r="706" spans="1:10" ht="15.6" hidden="1">
      <c r="A706" s="11">
        <v>693</v>
      </c>
      <c r="B706" s="205" t="s">
        <v>1260</v>
      </c>
      <c r="C706" s="73" t="s">
        <v>49</v>
      </c>
      <c r="D706" s="73" t="s">
        <v>1261</v>
      </c>
      <c r="E706" s="18">
        <v>9</v>
      </c>
      <c r="F706" s="18">
        <v>9</v>
      </c>
      <c r="G706" s="30" t="s">
        <v>498</v>
      </c>
      <c r="H706" s="18" t="s">
        <v>22</v>
      </c>
      <c r="I706" s="18">
        <v>0</v>
      </c>
      <c r="J706" s="18" t="s">
        <v>1842</v>
      </c>
    </row>
    <row r="707" spans="1:10" ht="15.6" hidden="1">
      <c r="A707" s="11">
        <v>694</v>
      </c>
      <c r="B707" s="82" t="s">
        <v>1262</v>
      </c>
      <c r="C707" s="27" t="s">
        <v>180</v>
      </c>
      <c r="D707" s="27" t="s">
        <v>83</v>
      </c>
      <c r="E707" s="18">
        <v>9</v>
      </c>
      <c r="F707" s="18">
        <v>9</v>
      </c>
      <c r="G707" s="30" t="s">
        <v>498</v>
      </c>
      <c r="H707" s="18" t="s">
        <v>22</v>
      </c>
      <c r="I707" s="18">
        <v>0</v>
      </c>
      <c r="J707" s="18" t="s">
        <v>1842</v>
      </c>
    </row>
    <row r="708" spans="1:10" ht="15.6" hidden="1">
      <c r="A708" s="11">
        <v>695</v>
      </c>
      <c r="B708" s="82" t="s">
        <v>1263</v>
      </c>
      <c r="C708" s="27" t="s">
        <v>654</v>
      </c>
      <c r="D708" s="27" t="s">
        <v>38</v>
      </c>
      <c r="E708" s="18">
        <v>9</v>
      </c>
      <c r="F708" s="18">
        <v>9</v>
      </c>
      <c r="G708" s="30" t="s">
        <v>498</v>
      </c>
      <c r="H708" s="18" t="s">
        <v>22</v>
      </c>
      <c r="I708" s="18">
        <v>0</v>
      </c>
      <c r="J708" s="18" t="s">
        <v>1842</v>
      </c>
    </row>
    <row r="709" spans="1:10" ht="15.6" hidden="1">
      <c r="A709" s="11">
        <v>696</v>
      </c>
      <c r="B709" s="82" t="s">
        <v>1264</v>
      </c>
      <c r="C709" s="27" t="s">
        <v>46</v>
      </c>
      <c r="D709" s="27" t="s">
        <v>182</v>
      </c>
      <c r="E709" s="18">
        <v>9</v>
      </c>
      <c r="F709" s="18">
        <v>9</v>
      </c>
      <c r="G709" s="30" t="s">
        <v>498</v>
      </c>
      <c r="H709" s="18" t="s">
        <v>22</v>
      </c>
      <c r="I709" s="18">
        <v>0</v>
      </c>
      <c r="J709" s="18" t="s">
        <v>1842</v>
      </c>
    </row>
    <row r="710" spans="1:10" ht="15.6" hidden="1">
      <c r="A710" s="11">
        <v>697</v>
      </c>
      <c r="B710" s="82" t="s">
        <v>1265</v>
      </c>
      <c r="C710" s="27" t="s">
        <v>34</v>
      </c>
      <c r="D710" s="27" t="s">
        <v>143</v>
      </c>
      <c r="E710" s="18">
        <v>9</v>
      </c>
      <c r="F710" s="18">
        <v>9</v>
      </c>
      <c r="G710" s="30" t="s">
        <v>498</v>
      </c>
      <c r="H710" s="18" t="s">
        <v>22</v>
      </c>
      <c r="I710" s="18">
        <v>0</v>
      </c>
      <c r="J710" s="18" t="s">
        <v>1842</v>
      </c>
    </row>
    <row r="711" spans="1:10" ht="15.6" hidden="1">
      <c r="A711" s="11">
        <v>698</v>
      </c>
      <c r="B711" s="205" t="s">
        <v>1266</v>
      </c>
      <c r="C711" s="73" t="s">
        <v>1100</v>
      </c>
      <c r="D711" s="73" t="s">
        <v>38</v>
      </c>
      <c r="E711" s="18">
        <v>9</v>
      </c>
      <c r="F711" s="18">
        <v>9</v>
      </c>
      <c r="G711" s="30" t="s">
        <v>498</v>
      </c>
      <c r="H711" s="18" t="s">
        <v>22</v>
      </c>
      <c r="I711" s="18">
        <v>0</v>
      </c>
      <c r="J711" s="18" t="s">
        <v>1842</v>
      </c>
    </row>
    <row r="712" spans="1:10" ht="15.6" hidden="1">
      <c r="A712" s="11">
        <v>699</v>
      </c>
      <c r="B712" s="82" t="s">
        <v>1267</v>
      </c>
      <c r="C712" s="27" t="s">
        <v>139</v>
      </c>
      <c r="D712" s="27" t="s">
        <v>92</v>
      </c>
      <c r="E712" s="18">
        <v>9</v>
      </c>
      <c r="F712" s="18">
        <v>9</v>
      </c>
      <c r="G712" s="30" t="s">
        <v>498</v>
      </c>
      <c r="H712" s="18" t="s">
        <v>22</v>
      </c>
      <c r="I712" s="18">
        <v>0</v>
      </c>
      <c r="J712" s="18" t="s">
        <v>1842</v>
      </c>
    </row>
    <row r="713" spans="1:10" ht="15.6" hidden="1">
      <c r="A713" s="11">
        <v>700</v>
      </c>
      <c r="B713" s="205" t="s">
        <v>1268</v>
      </c>
      <c r="C713" s="73" t="s">
        <v>65</v>
      </c>
      <c r="D713" s="73" t="s">
        <v>140</v>
      </c>
      <c r="E713" s="18">
        <v>9</v>
      </c>
      <c r="F713" s="18">
        <v>9</v>
      </c>
      <c r="G713" s="30" t="s">
        <v>498</v>
      </c>
      <c r="H713" s="18" t="s">
        <v>22</v>
      </c>
      <c r="I713" s="18">
        <v>0</v>
      </c>
      <c r="J713" s="18" t="s">
        <v>1842</v>
      </c>
    </row>
    <row r="714" spans="1:10" ht="15.6" hidden="1">
      <c r="A714" s="11">
        <v>701</v>
      </c>
      <c r="B714" s="205" t="s">
        <v>1269</v>
      </c>
      <c r="C714" s="73" t="s">
        <v>820</v>
      </c>
      <c r="D714" s="73" t="s">
        <v>1270</v>
      </c>
      <c r="E714" s="18">
        <v>9</v>
      </c>
      <c r="F714" s="18">
        <v>9</v>
      </c>
      <c r="G714" s="30" t="s">
        <v>498</v>
      </c>
      <c r="H714" s="18" t="s">
        <v>22</v>
      </c>
      <c r="I714" s="18">
        <v>0</v>
      </c>
      <c r="J714" s="18" t="s">
        <v>1842</v>
      </c>
    </row>
    <row r="715" spans="1:10" ht="15.6" hidden="1">
      <c r="A715" s="11">
        <v>702</v>
      </c>
      <c r="B715" s="82" t="s">
        <v>1271</v>
      </c>
      <c r="C715" s="27" t="s">
        <v>1026</v>
      </c>
      <c r="D715" s="27" t="s">
        <v>1272</v>
      </c>
      <c r="E715" s="18">
        <v>9</v>
      </c>
      <c r="F715" s="18">
        <v>9</v>
      </c>
      <c r="G715" s="30" t="s">
        <v>498</v>
      </c>
      <c r="H715" s="18" t="s">
        <v>22</v>
      </c>
      <c r="I715" s="18">
        <v>0</v>
      </c>
      <c r="J715" s="18" t="s">
        <v>1842</v>
      </c>
    </row>
    <row r="716" spans="1:10" ht="15.6" hidden="1">
      <c r="A716" s="11">
        <v>703</v>
      </c>
      <c r="B716" s="205" t="s">
        <v>1273</v>
      </c>
      <c r="C716" s="73" t="s">
        <v>609</v>
      </c>
      <c r="D716" s="73" t="s">
        <v>143</v>
      </c>
      <c r="E716" s="18">
        <v>9</v>
      </c>
      <c r="F716" s="18">
        <v>9</v>
      </c>
      <c r="G716" s="30" t="s">
        <v>498</v>
      </c>
      <c r="H716" s="18" t="s">
        <v>22</v>
      </c>
      <c r="I716" s="18">
        <v>0</v>
      </c>
      <c r="J716" s="18" t="s">
        <v>1842</v>
      </c>
    </row>
    <row r="717" spans="1:10" ht="15.6" hidden="1">
      <c r="A717" s="11">
        <v>704</v>
      </c>
      <c r="B717" s="205" t="s">
        <v>1274</v>
      </c>
      <c r="C717" s="73" t="s">
        <v>19</v>
      </c>
      <c r="D717" s="73" t="s">
        <v>38</v>
      </c>
      <c r="E717" s="18">
        <v>9</v>
      </c>
      <c r="F717" s="18">
        <v>9</v>
      </c>
      <c r="G717" s="30" t="s">
        <v>498</v>
      </c>
      <c r="H717" s="18" t="s">
        <v>22</v>
      </c>
      <c r="I717" s="18">
        <v>0</v>
      </c>
      <c r="J717" s="18" t="s">
        <v>1842</v>
      </c>
    </row>
    <row r="718" spans="1:10" ht="15.6" hidden="1">
      <c r="A718" s="11">
        <v>705</v>
      </c>
      <c r="B718" s="205" t="s">
        <v>1275</v>
      </c>
      <c r="C718" s="73" t="s">
        <v>116</v>
      </c>
      <c r="D718" s="73" t="s">
        <v>20</v>
      </c>
      <c r="E718" s="18">
        <v>9</v>
      </c>
      <c r="F718" s="18">
        <v>9</v>
      </c>
      <c r="G718" s="30" t="s">
        <v>498</v>
      </c>
      <c r="H718" s="18" t="s">
        <v>22</v>
      </c>
      <c r="I718" s="18">
        <v>0</v>
      </c>
      <c r="J718" s="18" t="s">
        <v>1842</v>
      </c>
    </row>
    <row r="719" spans="1:10" ht="15.6" hidden="1">
      <c r="A719" s="11">
        <v>706</v>
      </c>
      <c r="B719" s="205" t="s">
        <v>1276</v>
      </c>
      <c r="C719" s="73" t="s">
        <v>65</v>
      </c>
      <c r="D719" s="73" t="s">
        <v>156</v>
      </c>
      <c r="E719" s="18">
        <v>9</v>
      </c>
      <c r="F719" s="18">
        <v>9</v>
      </c>
      <c r="G719" s="30" t="s">
        <v>498</v>
      </c>
      <c r="H719" s="18" t="s">
        <v>22</v>
      </c>
      <c r="I719" s="18">
        <v>0</v>
      </c>
      <c r="J719" s="18" t="s">
        <v>1842</v>
      </c>
    </row>
    <row r="720" spans="1:10" ht="15.6" hidden="1">
      <c r="A720" s="11">
        <v>707</v>
      </c>
      <c r="B720" s="82" t="s">
        <v>1277</v>
      </c>
      <c r="C720" s="27" t="s">
        <v>514</v>
      </c>
      <c r="D720" s="27"/>
      <c r="E720" s="18">
        <v>9</v>
      </c>
      <c r="F720" s="18">
        <v>9</v>
      </c>
      <c r="G720" s="30" t="s">
        <v>498</v>
      </c>
      <c r="H720" s="18" t="s">
        <v>22</v>
      </c>
      <c r="I720" s="18">
        <v>0</v>
      </c>
      <c r="J720" s="18" t="s">
        <v>1842</v>
      </c>
    </row>
    <row r="721" spans="1:10" ht="15.6" hidden="1">
      <c r="A721" s="11">
        <v>708</v>
      </c>
      <c r="B721" s="82" t="s">
        <v>500</v>
      </c>
      <c r="C721" s="27" t="s">
        <v>30</v>
      </c>
      <c r="D721" s="27" t="s">
        <v>102</v>
      </c>
      <c r="E721" s="18">
        <v>9</v>
      </c>
      <c r="F721" s="18">
        <v>9</v>
      </c>
      <c r="G721" s="30" t="s">
        <v>498</v>
      </c>
      <c r="H721" s="18" t="s">
        <v>22</v>
      </c>
      <c r="I721" s="18">
        <v>0</v>
      </c>
      <c r="J721" s="18" t="s">
        <v>1842</v>
      </c>
    </row>
    <row r="722" spans="1:10" ht="15.6" hidden="1">
      <c r="A722" s="11">
        <v>709</v>
      </c>
      <c r="B722" s="82" t="s">
        <v>1278</v>
      </c>
      <c r="C722" s="27" t="s">
        <v>163</v>
      </c>
      <c r="D722" s="27" t="s">
        <v>92</v>
      </c>
      <c r="E722" s="18">
        <v>9</v>
      </c>
      <c r="F722" s="18">
        <v>9</v>
      </c>
      <c r="G722" s="30" t="s">
        <v>498</v>
      </c>
      <c r="H722" s="18" t="s">
        <v>22</v>
      </c>
      <c r="I722" s="18">
        <v>0</v>
      </c>
      <c r="J722" s="18" t="s">
        <v>1842</v>
      </c>
    </row>
    <row r="723" spans="1:10" ht="15.6" hidden="1">
      <c r="A723" s="11">
        <v>710</v>
      </c>
      <c r="B723" s="205" t="s">
        <v>1251</v>
      </c>
      <c r="C723" s="73" t="s">
        <v>1279</v>
      </c>
      <c r="D723" s="73" t="s">
        <v>71</v>
      </c>
      <c r="E723" s="18">
        <v>9</v>
      </c>
      <c r="F723" s="18">
        <v>9</v>
      </c>
      <c r="G723" s="30" t="s">
        <v>498</v>
      </c>
      <c r="H723" s="18" t="s">
        <v>22</v>
      </c>
      <c r="I723" s="18">
        <v>0</v>
      </c>
      <c r="J723" s="18" t="s">
        <v>1842</v>
      </c>
    </row>
    <row r="724" spans="1:10" ht="15.6" hidden="1">
      <c r="A724" s="11">
        <v>711</v>
      </c>
      <c r="B724" s="191" t="s">
        <v>1289</v>
      </c>
      <c r="C724" s="186" t="s">
        <v>843</v>
      </c>
      <c r="D724" s="186" t="s">
        <v>38</v>
      </c>
      <c r="E724" s="18">
        <v>10</v>
      </c>
      <c r="F724" s="18">
        <v>10</v>
      </c>
      <c r="G724" s="30" t="s">
        <v>498</v>
      </c>
      <c r="H724" s="18" t="s">
        <v>22</v>
      </c>
      <c r="I724" s="18">
        <v>0</v>
      </c>
      <c r="J724" s="18" t="s">
        <v>1842</v>
      </c>
    </row>
    <row r="725" spans="1:10" ht="15.6" hidden="1">
      <c r="A725" s="11">
        <v>712</v>
      </c>
      <c r="B725" s="205" t="s">
        <v>373</v>
      </c>
      <c r="C725" s="73" t="s">
        <v>99</v>
      </c>
      <c r="D725" s="73" t="s">
        <v>25</v>
      </c>
      <c r="E725" s="18">
        <v>10</v>
      </c>
      <c r="F725" s="18">
        <v>10</v>
      </c>
      <c r="G725" s="30" t="s">
        <v>498</v>
      </c>
      <c r="H725" s="18" t="s">
        <v>22</v>
      </c>
      <c r="I725" s="18">
        <v>0</v>
      </c>
      <c r="J725" s="18" t="s">
        <v>1842</v>
      </c>
    </row>
    <row r="726" spans="1:10" ht="15.6" hidden="1">
      <c r="A726" s="11">
        <v>713</v>
      </c>
      <c r="B726" s="203" t="s">
        <v>1290</v>
      </c>
      <c r="C726" s="206" t="s">
        <v>239</v>
      </c>
      <c r="D726" s="206"/>
      <c r="E726" s="18">
        <v>10</v>
      </c>
      <c r="F726" s="18">
        <v>10</v>
      </c>
      <c r="G726" s="30" t="s">
        <v>498</v>
      </c>
      <c r="H726" s="18" t="s">
        <v>22</v>
      </c>
      <c r="I726" s="18">
        <v>0</v>
      </c>
      <c r="J726" s="18" t="s">
        <v>1842</v>
      </c>
    </row>
    <row r="727" spans="1:10" ht="15.6" hidden="1">
      <c r="A727" s="11">
        <v>714</v>
      </c>
      <c r="B727" s="167" t="s">
        <v>426</v>
      </c>
      <c r="C727" s="218" t="s">
        <v>116</v>
      </c>
      <c r="D727" s="218" t="s">
        <v>193</v>
      </c>
      <c r="E727" s="18">
        <v>11</v>
      </c>
      <c r="F727" s="18">
        <v>11</v>
      </c>
      <c r="G727" s="30" t="s">
        <v>498</v>
      </c>
      <c r="H727" s="18" t="s">
        <v>22</v>
      </c>
      <c r="I727" s="18">
        <v>0</v>
      </c>
      <c r="J727" s="18" t="s">
        <v>1842</v>
      </c>
    </row>
    <row r="728" spans="1:10" ht="15.6" hidden="1">
      <c r="A728" s="11">
        <v>715</v>
      </c>
      <c r="B728" s="167" t="s">
        <v>1296</v>
      </c>
      <c r="C728" s="218" t="s">
        <v>371</v>
      </c>
      <c r="D728" s="218" t="s">
        <v>50</v>
      </c>
      <c r="E728" s="18">
        <v>11</v>
      </c>
      <c r="F728" s="18">
        <v>11</v>
      </c>
      <c r="G728" s="30" t="s">
        <v>498</v>
      </c>
      <c r="H728" s="18" t="s">
        <v>22</v>
      </c>
      <c r="I728" s="18">
        <v>0</v>
      </c>
      <c r="J728" s="18" t="s">
        <v>1842</v>
      </c>
    </row>
    <row r="729" spans="1:10" ht="15.6" hidden="1">
      <c r="A729" s="11">
        <v>716</v>
      </c>
      <c r="B729" s="58" t="s">
        <v>1715</v>
      </c>
      <c r="C729" s="28" t="s">
        <v>1787</v>
      </c>
      <c r="D729" s="28" t="s">
        <v>1747</v>
      </c>
      <c r="E729" s="18">
        <v>10</v>
      </c>
      <c r="F729" s="18">
        <v>10</v>
      </c>
      <c r="G729" s="30" t="s">
        <v>1652</v>
      </c>
      <c r="H729" s="65" t="s">
        <v>22</v>
      </c>
      <c r="I729" s="18">
        <v>0</v>
      </c>
      <c r="J729" s="18" t="s">
        <v>1842</v>
      </c>
    </row>
    <row r="730" spans="1:10" ht="15.6" hidden="1">
      <c r="A730" s="11">
        <v>717</v>
      </c>
      <c r="B730" s="58" t="s">
        <v>1716</v>
      </c>
      <c r="C730" s="28" t="s">
        <v>1788</v>
      </c>
      <c r="D730" s="28" t="s">
        <v>1739</v>
      </c>
      <c r="E730" s="18">
        <v>10</v>
      </c>
      <c r="F730" s="18">
        <v>10</v>
      </c>
      <c r="G730" s="30" t="s">
        <v>1652</v>
      </c>
      <c r="H730" s="65" t="s">
        <v>22</v>
      </c>
      <c r="I730" s="18">
        <v>0</v>
      </c>
      <c r="J730" s="18" t="s">
        <v>1842</v>
      </c>
    </row>
    <row r="731" spans="1:10" ht="15.6" hidden="1">
      <c r="A731" s="11">
        <v>718</v>
      </c>
      <c r="B731" s="58" t="s">
        <v>1717</v>
      </c>
      <c r="C731" s="28" t="s">
        <v>1789</v>
      </c>
      <c r="D731" s="28" t="s">
        <v>1784</v>
      </c>
      <c r="E731" s="18">
        <v>10</v>
      </c>
      <c r="F731" s="18">
        <v>10</v>
      </c>
      <c r="G731" s="30" t="s">
        <v>1652</v>
      </c>
      <c r="H731" s="65" t="s">
        <v>22</v>
      </c>
      <c r="I731" s="18">
        <v>0</v>
      </c>
      <c r="J731" s="18" t="s">
        <v>1842</v>
      </c>
    </row>
    <row r="732" spans="1:10" ht="15.6" hidden="1">
      <c r="A732" s="11">
        <v>719</v>
      </c>
      <c r="B732" s="58" t="s">
        <v>1718</v>
      </c>
      <c r="C732" s="28" t="s">
        <v>1767</v>
      </c>
      <c r="D732" s="28" t="s">
        <v>1790</v>
      </c>
      <c r="E732" s="18">
        <v>10</v>
      </c>
      <c r="F732" s="18">
        <v>10</v>
      </c>
      <c r="G732" s="30" t="s">
        <v>1652</v>
      </c>
      <c r="H732" s="65" t="s">
        <v>22</v>
      </c>
      <c r="I732" s="18">
        <v>0</v>
      </c>
      <c r="J732" s="18" t="s">
        <v>1842</v>
      </c>
    </row>
    <row r="733" spans="1:10" ht="15.6" hidden="1">
      <c r="A733" s="11">
        <v>720</v>
      </c>
      <c r="B733" s="58" t="s">
        <v>1719</v>
      </c>
      <c r="C733" s="28" t="s">
        <v>1779</v>
      </c>
      <c r="D733" s="28" t="s">
        <v>1791</v>
      </c>
      <c r="E733" s="18">
        <v>10</v>
      </c>
      <c r="F733" s="18">
        <v>10</v>
      </c>
      <c r="G733" s="30" t="s">
        <v>1652</v>
      </c>
      <c r="H733" s="65" t="s">
        <v>22</v>
      </c>
      <c r="I733" s="18">
        <v>0</v>
      </c>
      <c r="J733" s="18" t="s">
        <v>1842</v>
      </c>
    </row>
    <row r="734" spans="1:10" ht="15.6" hidden="1">
      <c r="A734" s="11">
        <v>721</v>
      </c>
      <c r="B734" s="58" t="s">
        <v>1720</v>
      </c>
      <c r="C734" s="28" t="s">
        <v>1792</v>
      </c>
      <c r="D734" s="28" t="s">
        <v>1747</v>
      </c>
      <c r="E734" s="18">
        <v>11</v>
      </c>
      <c r="F734" s="18">
        <v>11</v>
      </c>
      <c r="G734" s="30" t="s">
        <v>1652</v>
      </c>
      <c r="H734" s="65" t="s">
        <v>22</v>
      </c>
      <c r="I734" s="18">
        <v>0</v>
      </c>
      <c r="J734" s="18" t="s">
        <v>1842</v>
      </c>
    </row>
    <row r="735" spans="1:10" ht="15.6" hidden="1">
      <c r="A735" s="11">
        <v>722</v>
      </c>
      <c r="B735" s="58" t="s">
        <v>1721</v>
      </c>
      <c r="C735" s="28" t="s">
        <v>1765</v>
      </c>
      <c r="D735" s="28" t="s">
        <v>1784</v>
      </c>
      <c r="E735" s="18">
        <v>11</v>
      </c>
      <c r="F735" s="18">
        <v>11</v>
      </c>
      <c r="G735" s="30" t="s">
        <v>1652</v>
      </c>
      <c r="H735" s="65" t="s">
        <v>22</v>
      </c>
      <c r="I735" s="18">
        <v>0</v>
      </c>
      <c r="J735" s="18" t="s">
        <v>1842</v>
      </c>
    </row>
    <row r="736" spans="1:10" ht="15.6" hidden="1">
      <c r="A736" s="11">
        <v>723</v>
      </c>
      <c r="B736" s="58" t="s">
        <v>1722</v>
      </c>
      <c r="C736" s="28" t="s">
        <v>1760</v>
      </c>
      <c r="D736" s="28" t="s">
        <v>1793</v>
      </c>
      <c r="E736" s="18">
        <v>11</v>
      </c>
      <c r="F736" s="18">
        <v>11</v>
      </c>
      <c r="G736" s="30" t="s">
        <v>1652</v>
      </c>
      <c r="H736" s="65" t="s">
        <v>22</v>
      </c>
      <c r="I736" s="18">
        <v>0</v>
      </c>
      <c r="J736" s="18" t="s">
        <v>1842</v>
      </c>
    </row>
    <row r="737" spans="1:10" ht="15.6" hidden="1">
      <c r="A737" s="11">
        <v>724</v>
      </c>
      <c r="B737" s="58" t="s">
        <v>1723</v>
      </c>
      <c r="C737" s="28" t="s">
        <v>1794</v>
      </c>
      <c r="D737" s="28" t="s">
        <v>1795</v>
      </c>
      <c r="E737" s="18">
        <v>11</v>
      </c>
      <c r="F737" s="18">
        <v>11</v>
      </c>
      <c r="G737" s="30" t="s">
        <v>1652</v>
      </c>
      <c r="H737" s="65" t="s">
        <v>22</v>
      </c>
      <c r="I737" s="18">
        <v>0</v>
      </c>
      <c r="J737" s="18" t="s">
        <v>1842</v>
      </c>
    </row>
    <row r="738" spans="1:10" ht="15.6" hidden="1">
      <c r="A738" s="11">
        <v>725</v>
      </c>
      <c r="B738" s="58" t="s">
        <v>1724</v>
      </c>
      <c r="C738" s="58" t="s">
        <v>1796</v>
      </c>
      <c r="D738" s="58" t="s">
        <v>1740</v>
      </c>
      <c r="E738" s="18">
        <v>10</v>
      </c>
      <c r="F738" s="18">
        <v>10</v>
      </c>
      <c r="G738" s="30" t="s">
        <v>1652</v>
      </c>
      <c r="H738" s="65" t="s">
        <v>22</v>
      </c>
      <c r="I738" s="18">
        <v>0</v>
      </c>
      <c r="J738" s="18" t="s">
        <v>1842</v>
      </c>
    </row>
    <row r="739" spans="1:10" ht="15.6" hidden="1">
      <c r="A739" s="11">
        <v>726</v>
      </c>
      <c r="B739" s="58" t="s">
        <v>1725</v>
      </c>
      <c r="C739" s="28" t="s">
        <v>1760</v>
      </c>
      <c r="D739" s="28" t="s">
        <v>1739</v>
      </c>
      <c r="E739" s="18">
        <v>10</v>
      </c>
      <c r="F739" s="18">
        <v>10</v>
      </c>
      <c r="G739" s="30" t="s">
        <v>1652</v>
      </c>
      <c r="H739" s="65" t="s">
        <v>22</v>
      </c>
      <c r="I739" s="18">
        <v>0</v>
      </c>
      <c r="J739" s="18" t="s">
        <v>1842</v>
      </c>
    </row>
    <row r="740" spans="1:10" ht="15.6" hidden="1">
      <c r="A740" s="11">
        <v>727</v>
      </c>
      <c r="B740" s="58" t="s">
        <v>1726</v>
      </c>
      <c r="C740" s="28" t="s">
        <v>1796</v>
      </c>
      <c r="D740" s="28" t="s">
        <v>1737</v>
      </c>
      <c r="E740" s="18">
        <v>10</v>
      </c>
      <c r="F740" s="18">
        <v>10</v>
      </c>
      <c r="G740" s="30" t="s">
        <v>1652</v>
      </c>
      <c r="H740" s="65" t="s">
        <v>22</v>
      </c>
      <c r="I740" s="18">
        <v>0</v>
      </c>
      <c r="J740" s="18" t="s">
        <v>1842</v>
      </c>
    </row>
    <row r="741" spans="1:10" ht="15.6" hidden="1">
      <c r="A741" s="11">
        <v>728</v>
      </c>
      <c r="B741" s="58" t="s">
        <v>1727</v>
      </c>
      <c r="C741" s="27" t="s">
        <v>1797</v>
      </c>
      <c r="D741" s="82" t="s">
        <v>1737</v>
      </c>
      <c r="E741" s="51">
        <v>11</v>
      </c>
      <c r="F741" s="15">
        <v>11</v>
      </c>
      <c r="G741" s="30" t="s">
        <v>1652</v>
      </c>
      <c r="H741" s="114" t="s">
        <v>22</v>
      </c>
      <c r="I741" s="18">
        <v>0</v>
      </c>
      <c r="J741" s="18" t="s">
        <v>1842</v>
      </c>
    </row>
    <row r="742" spans="1:10" ht="15.6" hidden="1">
      <c r="A742" s="11">
        <v>729</v>
      </c>
      <c r="B742" s="58" t="s">
        <v>1195</v>
      </c>
      <c r="C742" s="96" t="s">
        <v>89</v>
      </c>
      <c r="D742" s="110" t="s">
        <v>187</v>
      </c>
      <c r="E742" s="15">
        <v>11</v>
      </c>
      <c r="F742" s="15">
        <v>11</v>
      </c>
      <c r="G742" s="81" t="s">
        <v>1652</v>
      </c>
      <c r="H742" s="61" t="s">
        <v>22</v>
      </c>
      <c r="I742" s="18">
        <v>0</v>
      </c>
      <c r="J742" s="18" t="s">
        <v>1842</v>
      </c>
    </row>
    <row r="743" spans="1:10" ht="15.6" hidden="1">
      <c r="A743" s="11">
        <v>730</v>
      </c>
      <c r="B743" s="58" t="s">
        <v>1728</v>
      </c>
      <c r="C743" s="96" t="s">
        <v>1729</v>
      </c>
      <c r="D743" s="110" t="s">
        <v>143</v>
      </c>
      <c r="E743" s="15">
        <v>11</v>
      </c>
      <c r="F743" s="15">
        <v>11</v>
      </c>
      <c r="G743" s="81" t="s">
        <v>1652</v>
      </c>
      <c r="H743" s="61" t="s">
        <v>22</v>
      </c>
      <c r="I743" s="18">
        <v>0</v>
      </c>
      <c r="J743" s="18" t="s">
        <v>1842</v>
      </c>
    </row>
    <row r="744" spans="1:10" ht="15.6" hidden="1">
      <c r="A744" s="11">
        <v>731</v>
      </c>
      <c r="B744" s="58" t="s">
        <v>1730</v>
      </c>
      <c r="C744" s="28" t="s">
        <v>1767</v>
      </c>
      <c r="D744" s="58" t="s">
        <v>1739</v>
      </c>
      <c r="E744" s="15">
        <v>9</v>
      </c>
      <c r="F744" s="15">
        <v>9</v>
      </c>
      <c r="G744" s="81" t="s">
        <v>1652</v>
      </c>
      <c r="H744" s="61" t="s">
        <v>22</v>
      </c>
      <c r="I744" s="18">
        <v>0</v>
      </c>
      <c r="J744" s="18" t="s">
        <v>1842</v>
      </c>
    </row>
    <row r="745" spans="1:10" ht="15.6" hidden="1">
      <c r="A745" s="11">
        <v>732</v>
      </c>
      <c r="B745" s="58" t="s">
        <v>1056</v>
      </c>
      <c r="C745" s="96" t="s">
        <v>183</v>
      </c>
      <c r="D745" s="110" t="s">
        <v>143</v>
      </c>
      <c r="E745" s="15">
        <v>9</v>
      </c>
      <c r="F745" s="15">
        <v>9</v>
      </c>
      <c r="G745" s="81" t="s">
        <v>1652</v>
      </c>
      <c r="H745" s="61" t="s">
        <v>22</v>
      </c>
      <c r="I745" s="18">
        <v>0</v>
      </c>
      <c r="J745" s="18" t="s">
        <v>1842</v>
      </c>
    </row>
    <row r="746" spans="1:10" ht="15.6" hidden="1">
      <c r="A746" s="11">
        <v>733</v>
      </c>
      <c r="B746" s="58" t="s">
        <v>1731</v>
      </c>
      <c r="C746" s="28" t="s">
        <v>1798</v>
      </c>
      <c r="D746" s="58" t="s">
        <v>1737</v>
      </c>
      <c r="E746" s="15">
        <v>9</v>
      </c>
      <c r="F746" s="15">
        <v>9</v>
      </c>
      <c r="G746" s="81" t="s">
        <v>1652</v>
      </c>
      <c r="H746" s="61" t="s">
        <v>22</v>
      </c>
      <c r="I746" s="18">
        <v>0</v>
      </c>
      <c r="J746" s="18" t="s">
        <v>1842</v>
      </c>
    </row>
    <row r="747" spans="1:10" ht="15.6" hidden="1">
      <c r="A747" s="11">
        <v>734</v>
      </c>
      <c r="B747" s="58" t="s">
        <v>1732</v>
      </c>
      <c r="C747" s="28" t="s">
        <v>1796</v>
      </c>
      <c r="D747" s="58" t="s">
        <v>1799</v>
      </c>
      <c r="E747" s="15">
        <v>9</v>
      </c>
      <c r="F747" s="15">
        <v>9</v>
      </c>
      <c r="G747" s="81" t="s">
        <v>1652</v>
      </c>
      <c r="H747" s="61" t="s">
        <v>22</v>
      </c>
      <c r="I747" s="18">
        <v>0</v>
      </c>
      <c r="J747" s="18" t="s">
        <v>1842</v>
      </c>
    </row>
    <row r="748" spans="1:10" ht="15.6" hidden="1">
      <c r="A748" s="11">
        <v>735</v>
      </c>
      <c r="B748" s="58" t="s">
        <v>1733</v>
      </c>
      <c r="C748" s="28" t="s">
        <v>1758</v>
      </c>
      <c r="D748" s="58" t="s">
        <v>1784</v>
      </c>
      <c r="E748" s="15">
        <v>11</v>
      </c>
      <c r="F748" s="18">
        <v>11</v>
      </c>
      <c r="G748" s="81" t="s">
        <v>1652</v>
      </c>
      <c r="H748" s="61" t="s">
        <v>22</v>
      </c>
      <c r="I748" s="18">
        <v>0</v>
      </c>
      <c r="J748" s="18" t="s">
        <v>1842</v>
      </c>
    </row>
    <row r="749" spans="1:10" ht="15.6" hidden="1">
      <c r="A749" s="11">
        <v>736</v>
      </c>
      <c r="B749" s="58" t="s">
        <v>1734</v>
      </c>
      <c r="C749" s="28" t="s">
        <v>1743</v>
      </c>
      <c r="D749" s="58" t="s">
        <v>1750</v>
      </c>
      <c r="E749" s="15">
        <v>11</v>
      </c>
      <c r="F749" s="18">
        <v>11</v>
      </c>
      <c r="G749" s="81" t="s">
        <v>1652</v>
      </c>
      <c r="H749" s="61" t="s">
        <v>22</v>
      </c>
      <c r="I749" s="18">
        <v>0</v>
      </c>
      <c r="J749" s="18" t="s">
        <v>1842</v>
      </c>
    </row>
    <row r="750" spans="1:10" ht="15.6" hidden="1">
      <c r="A750" s="11">
        <v>737</v>
      </c>
      <c r="B750" s="58" t="s">
        <v>1735</v>
      </c>
      <c r="C750" s="28" t="s">
        <v>1800</v>
      </c>
      <c r="D750" s="58" t="s">
        <v>1747</v>
      </c>
      <c r="E750" s="15">
        <v>11</v>
      </c>
      <c r="F750" s="18">
        <v>11</v>
      </c>
      <c r="G750" s="81" t="s">
        <v>1652</v>
      </c>
      <c r="H750" s="61" t="s">
        <v>22</v>
      </c>
      <c r="I750" s="18">
        <v>0</v>
      </c>
      <c r="J750" s="18" t="s">
        <v>1842</v>
      </c>
    </row>
    <row r="751" spans="1:10" ht="15.6">
      <c r="A751" s="11">
        <v>738</v>
      </c>
      <c r="B751" s="41" t="s">
        <v>1191</v>
      </c>
      <c r="C751" s="40" t="s">
        <v>622</v>
      </c>
      <c r="D751" s="41" t="s">
        <v>458</v>
      </c>
      <c r="E751" s="25">
        <v>11</v>
      </c>
      <c r="F751" s="18">
        <v>11</v>
      </c>
      <c r="G751" s="45" t="s">
        <v>323</v>
      </c>
      <c r="H751" s="25" t="s">
        <v>22</v>
      </c>
      <c r="I751" s="19"/>
      <c r="J751" s="18" t="s">
        <v>1842</v>
      </c>
    </row>
    <row r="752" spans="1:10" ht="15.6">
      <c r="A752" s="11">
        <v>739</v>
      </c>
      <c r="B752" s="41" t="s">
        <v>1208</v>
      </c>
      <c r="C752" s="40" t="s">
        <v>957</v>
      </c>
      <c r="D752" s="41" t="s">
        <v>63</v>
      </c>
      <c r="E752" s="25">
        <v>11</v>
      </c>
      <c r="F752" s="18">
        <v>11</v>
      </c>
      <c r="G752" s="45" t="s">
        <v>323</v>
      </c>
      <c r="H752" s="25" t="s">
        <v>22</v>
      </c>
      <c r="I752" s="19"/>
      <c r="J752" s="18" t="s">
        <v>1842</v>
      </c>
    </row>
    <row r="753" spans="1:7">
      <c r="G753" s="222"/>
    </row>
    <row r="754" spans="1:7">
      <c r="G754" s="222"/>
    </row>
    <row r="755" spans="1:7">
      <c r="G755" s="222"/>
    </row>
    <row r="756" spans="1:7">
      <c r="A756" s="255" t="s">
        <v>2543</v>
      </c>
      <c r="B756" s="255"/>
      <c r="C756" s="255"/>
      <c r="G756" s="222"/>
    </row>
    <row r="757" spans="1:7">
      <c r="A757" s="255" t="s">
        <v>2544</v>
      </c>
      <c r="B757" s="255"/>
      <c r="C757" s="255" t="s">
        <v>2545</v>
      </c>
      <c r="G757" s="222"/>
    </row>
    <row r="758" spans="1:7">
      <c r="A758" s="255"/>
      <c r="B758" s="255"/>
      <c r="C758" s="255" t="s">
        <v>2546</v>
      </c>
      <c r="G758" s="222"/>
    </row>
    <row r="759" spans="1:7">
      <c r="A759" s="255"/>
      <c r="B759" s="255"/>
      <c r="C759" s="255" t="s">
        <v>2547</v>
      </c>
      <c r="G759" s="222"/>
    </row>
    <row r="760" spans="1:7">
      <c r="G760" s="222"/>
    </row>
    <row r="761" spans="1:7">
      <c r="G761" s="222"/>
    </row>
    <row r="762" spans="1:7">
      <c r="G762" s="222"/>
    </row>
    <row r="763" spans="1:7">
      <c r="G763" s="222"/>
    </row>
    <row r="764" spans="1:7">
      <c r="G764" s="222"/>
    </row>
    <row r="765" spans="1:7">
      <c r="G765" s="222"/>
    </row>
    <row r="766" spans="1:7">
      <c r="G766" s="222"/>
    </row>
    <row r="767" spans="1:7">
      <c r="G767" s="222"/>
    </row>
    <row r="768" spans="1:7">
      <c r="G768" s="222"/>
    </row>
    <row r="769" spans="7:7">
      <c r="G769" s="222"/>
    </row>
    <row r="770" spans="7:7">
      <c r="G770" s="222"/>
    </row>
    <row r="771" spans="7:7">
      <c r="G771" s="222"/>
    </row>
    <row r="772" spans="7:7">
      <c r="G772" s="222"/>
    </row>
    <row r="773" spans="7:7">
      <c r="G773" s="222"/>
    </row>
    <row r="774" spans="7:7">
      <c r="G774" s="222"/>
    </row>
    <row r="775" spans="7:7">
      <c r="G775" s="222"/>
    </row>
    <row r="776" spans="7:7">
      <c r="G776" s="222"/>
    </row>
    <row r="777" spans="7:7">
      <c r="G777" s="222"/>
    </row>
    <row r="778" spans="7:7">
      <c r="G778" s="222"/>
    </row>
    <row r="779" spans="7:7">
      <c r="G779" s="222"/>
    </row>
    <row r="780" spans="7:7">
      <c r="G780" s="222"/>
    </row>
    <row r="781" spans="7:7">
      <c r="G781" s="222"/>
    </row>
    <row r="782" spans="7:7">
      <c r="G782" s="222"/>
    </row>
    <row r="783" spans="7:7">
      <c r="G783" s="222"/>
    </row>
    <row r="784" spans="7:7">
      <c r="G784" s="222"/>
    </row>
    <row r="785" spans="7:7">
      <c r="G785" s="222"/>
    </row>
    <row r="786" spans="7:7">
      <c r="G786" s="222"/>
    </row>
    <row r="787" spans="7:7">
      <c r="G787" s="222"/>
    </row>
    <row r="788" spans="7:7">
      <c r="G788" s="222"/>
    </row>
    <row r="789" spans="7:7">
      <c r="G789" s="222"/>
    </row>
    <row r="790" spans="7:7">
      <c r="G790" s="222"/>
    </row>
    <row r="791" spans="7:7">
      <c r="G791" s="222"/>
    </row>
    <row r="792" spans="7:7">
      <c r="G792" s="222"/>
    </row>
    <row r="793" spans="7:7">
      <c r="G793" s="222"/>
    </row>
    <row r="794" spans="7:7">
      <c r="G794" s="222"/>
    </row>
    <row r="795" spans="7:7">
      <c r="G795" s="222"/>
    </row>
    <row r="796" spans="7:7">
      <c r="G796" s="222"/>
    </row>
    <row r="797" spans="7:7">
      <c r="G797" s="222"/>
    </row>
    <row r="798" spans="7:7">
      <c r="G798" s="222"/>
    </row>
    <row r="799" spans="7:7">
      <c r="G799" s="222"/>
    </row>
    <row r="800" spans="7:7">
      <c r="G800" s="222"/>
    </row>
    <row r="801" spans="7:7">
      <c r="G801" s="222"/>
    </row>
    <row r="802" spans="7:7">
      <c r="G802" s="222"/>
    </row>
    <row r="803" spans="7:7">
      <c r="G803" s="222"/>
    </row>
    <row r="804" spans="7:7">
      <c r="G804" s="222"/>
    </row>
    <row r="805" spans="7:7">
      <c r="G805" s="222"/>
    </row>
    <row r="806" spans="7:7">
      <c r="G806" s="222"/>
    </row>
    <row r="807" spans="7:7">
      <c r="G807" s="222"/>
    </row>
    <row r="808" spans="7:7">
      <c r="G808" s="222"/>
    </row>
    <row r="809" spans="7:7">
      <c r="G809" s="222"/>
    </row>
    <row r="810" spans="7:7">
      <c r="G810" s="222"/>
    </row>
    <row r="811" spans="7:7">
      <c r="G811" s="222"/>
    </row>
    <row r="812" spans="7:7">
      <c r="G812" s="222"/>
    </row>
    <row r="813" spans="7:7">
      <c r="G813" s="222"/>
    </row>
    <row r="814" spans="7:7">
      <c r="G814" s="222"/>
    </row>
    <row r="815" spans="7:7">
      <c r="G815" s="222"/>
    </row>
    <row r="816" spans="7:7">
      <c r="G816" s="222"/>
    </row>
    <row r="817" spans="7:7">
      <c r="G817" s="222"/>
    </row>
    <row r="818" spans="7:7">
      <c r="G818" s="222"/>
    </row>
    <row r="819" spans="7:7">
      <c r="G819" s="222"/>
    </row>
    <row r="820" spans="7:7">
      <c r="G820" s="222"/>
    </row>
    <row r="821" spans="7:7">
      <c r="G821" s="222"/>
    </row>
    <row r="822" spans="7:7">
      <c r="G822" s="222"/>
    </row>
    <row r="823" spans="7:7">
      <c r="G823" s="222"/>
    </row>
    <row r="824" spans="7:7">
      <c r="G824" s="222"/>
    </row>
    <row r="825" spans="7:7">
      <c r="G825" s="222"/>
    </row>
    <row r="826" spans="7:7">
      <c r="G826" s="222"/>
    </row>
    <row r="827" spans="7:7">
      <c r="G827" s="222"/>
    </row>
    <row r="828" spans="7:7">
      <c r="G828" s="222"/>
    </row>
    <row r="829" spans="7:7">
      <c r="G829" s="222"/>
    </row>
    <row r="830" spans="7:7">
      <c r="G830" s="222"/>
    </row>
    <row r="831" spans="7:7">
      <c r="G831" s="222"/>
    </row>
    <row r="832" spans="7:7">
      <c r="G832" s="222"/>
    </row>
  </sheetData>
  <autoFilter ref="A13:J752">
    <filterColumn colId="4">
      <filters>
        <filter val="11"/>
      </filters>
    </filterColumn>
    <filterColumn colId="6">
      <filters>
        <filter val="МБОУ СОШ №4"/>
      </filters>
    </filterColumn>
    <sortState ref="A14:J752">
      <sortCondition descending="1" ref="I13"/>
    </sortState>
  </autoFilter>
  <mergeCells count="19">
    <mergeCell ref="H11:H12"/>
    <mergeCell ref="I11:I12"/>
    <mergeCell ref="J11:J12"/>
    <mergeCell ref="F8:I8"/>
    <mergeCell ref="A9:E9"/>
    <mergeCell ref="F9:I9"/>
    <mergeCell ref="A11:A12"/>
    <mergeCell ref="B11:B12"/>
    <mergeCell ref="C11:C12"/>
    <mergeCell ref="D11:D12"/>
    <mergeCell ref="E11:E12"/>
    <mergeCell ref="F11:F12"/>
    <mergeCell ref="G11:G12"/>
    <mergeCell ref="H2:J2"/>
    <mergeCell ref="A3:I3"/>
    <mergeCell ref="A4:I4"/>
    <mergeCell ref="A5:I5"/>
    <mergeCell ref="A7:C7"/>
    <mergeCell ref="E7:I7"/>
  </mergeCells>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5-6</vt:lpstr>
      <vt:lpstr>7-8</vt:lpstr>
      <vt:lpstr>9-11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2024-11-12T11:44:01Z</dcterms:modified>
</cp:coreProperties>
</file>