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<sst xmlns="http://schemas.openxmlformats.org/spreadsheetml/2006/main" count="57" uniqueCount="34">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</sst>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45320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13.91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7.52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7.5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9</v>
      </c>
      <c r="G9" s="53">
        <v>125</v>
      </c>
      <c r="H9" s="22">
        <v>2.5</v>
      </c>
      <c r="I9" s="22">
        <v>1.5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41.12</v>
      </c>
      <c r="G10" s="54">
        <f>SUM(G4:G9)</f>
        <v>652.07000000000005</v>
      </c>
      <c r="H10" s="23">
        <f>SUM(H4:H9)</f>
        <v>10.1</v>
      </c>
      <c r="I10" s="23">
        <f>SUM(I4:I9)</f>
        <v>18.379999999999995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2024-01-26T14:16:37Z</dcterms:modified>
</cp:coreProperties>
</file>