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24519"/>
</workbook>
</file>

<file path=xl/calcChain.xml><?xml version="1.0" encoding="utf-8"?>
<calcChain xmlns="http://schemas.openxmlformats.org/spreadsheetml/2006/main">
  <c r="F104" i="2"/>
  <c r="E104"/>
  <c r="D104"/>
  <c r="F93"/>
  <c r="E93"/>
  <c r="D93"/>
  <c r="F84"/>
  <c r="E84"/>
  <c r="D84"/>
  <c r="F71"/>
  <c r="E71"/>
  <c r="D71"/>
  <c r="F61"/>
  <c r="E61"/>
  <c r="D61"/>
  <c r="F49"/>
  <c r="E49"/>
  <c r="D49"/>
  <c r="E113" i="3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F20" i="2"/>
  <c r="E20"/>
  <c r="D20"/>
  <c r="F94"/>
  <c r="E94"/>
  <c r="D94"/>
  <c r="F105"/>
  <c r="E105"/>
  <c r="D105"/>
  <c r="F85"/>
  <c r="E85"/>
  <c r="D85"/>
  <c r="G84" l="1"/>
  <c r="G61"/>
  <c r="G71"/>
  <c r="G93"/>
  <c r="G104"/>
  <c r="Q37"/>
  <c r="P37"/>
  <c r="O37"/>
  <c r="N37"/>
  <c r="M37"/>
  <c r="J37"/>
  <c r="F37"/>
  <c r="E37"/>
  <c r="D37"/>
  <c r="W40" i="3"/>
  <c r="R40"/>
  <c r="I40"/>
  <c r="G29"/>
  <c r="F59" i="2" l="1"/>
  <c r="G100"/>
  <c r="G101"/>
  <c r="G102"/>
  <c r="G103"/>
  <c r="G105"/>
  <c r="G99"/>
  <c r="G91"/>
  <c r="G92"/>
  <c r="G94"/>
  <c r="G90"/>
  <c r="G79"/>
  <c r="G80"/>
  <c r="G81"/>
  <c r="G82"/>
  <c r="G83"/>
  <c r="G85"/>
  <c r="G78"/>
  <c r="G68"/>
  <c r="G69"/>
  <c r="G70"/>
  <c r="G72"/>
  <c r="G73"/>
  <c r="G67"/>
  <c r="G56"/>
  <c r="G47"/>
  <c r="G48"/>
  <c r="G49"/>
  <c r="G50"/>
  <c r="G51"/>
  <c r="G46"/>
  <c r="G37"/>
  <c r="G38"/>
  <c r="G40"/>
  <c r="G41"/>
  <c r="G36"/>
  <c r="G16"/>
  <c r="G17"/>
  <c r="G18"/>
  <c r="G19"/>
  <c r="G20"/>
  <c r="G15"/>
  <c r="G26"/>
  <c r="G27"/>
  <c r="G28"/>
  <c r="G29"/>
  <c r="G30"/>
  <c r="G31"/>
  <c r="G25"/>
  <c r="G7"/>
  <c r="G8"/>
  <c r="G9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L115" s="1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E112" l="1"/>
  <c r="I115"/>
  <c r="Z115"/>
  <c r="T115"/>
  <c r="AB115"/>
  <c r="D115"/>
  <c r="AD115"/>
  <c r="O115"/>
  <c r="AE115"/>
  <c r="P115"/>
  <c r="X115"/>
  <c r="AF115"/>
  <c r="S115"/>
  <c r="AA115"/>
  <c r="H115"/>
  <c r="Q115"/>
  <c r="Y115"/>
  <c r="AG115"/>
  <c r="M115"/>
  <c r="U115"/>
  <c r="AC115"/>
  <c r="F115"/>
  <c r="W115"/>
  <c r="K115"/>
  <c r="J115"/>
  <c r="R115"/>
  <c r="E115"/>
  <c r="G115"/>
  <c r="N115"/>
  <c r="V115"/>
  <c r="P59" i="2"/>
  <c r="P64" s="1"/>
  <c r="F64"/>
  <c r="F39"/>
  <c r="D107"/>
  <c r="E107"/>
  <c r="F107"/>
  <c r="H107"/>
  <c r="I107"/>
  <c r="J107"/>
  <c r="K107"/>
  <c r="L107"/>
  <c r="M107"/>
  <c r="N107"/>
  <c r="O107"/>
  <c r="P107"/>
  <c r="Q107"/>
  <c r="R107"/>
  <c r="D96"/>
  <c r="E96"/>
  <c r="F96"/>
  <c r="I96"/>
  <c r="J96"/>
  <c r="K96"/>
  <c r="L96"/>
  <c r="M96"/>
  <c r="N96"/>
  <c r="O96"/>
  <c r="P96"/>
  <c r="Q96"/>
  <c r="R96"/>
  <c r="C96"/>
  <c r="D87"/>
  <c r="E87"/>
  <c r="F87"/>
  <c r="H87"/>
  <c r="I87"/>
  <c r="J87"/>
  <c r="K87"/>
  <c r="L87"/>
  <c r="M87"/>
  <c r="N87"/>
  <c r="O87"/>
  <c r="P87"/>
  <c r="Q87"/>
  <c r="R87"/>
  <c r="C87"/>
  <c r="D75"/>
  <c r="E75"/>
  <c r="F75"/>
  <c r="G75"/>
  <c r="J75"/>
  <c r="K75"/>
  <c r="L75"/>
  <c r="M75"/>
  <c r="N75"/>
  <c r="O75"/>
  <c r="P75"/>
  <c r="Q75"/>
  <c r="R75"/>
  <c r="C75"/>
  <c r="D64"/>
  <c r="E64"/>
  <c r="G64"/>
  <c r="H64"/>
  <c r="I64"/>
  <c r="J64"/>
  <c r="K64"/>
  <c r="L64"/>
  <c r="M64"/>
  <c r="N64"/>
  <c r="O64"/>
  <c r="Q64"/>
  <c r="R64"/>
  <c r="D53"/>
  <c r="E53"/>
  <c r="F53"/>
  <c r="H53"/>
  <c r="I53"/>
  <c r="J53"/>
  <c r="K53"/>
  <c r="L53"/>
  <c r="M53"/>
  <c r="N53"/>
  <c r="O53"/>
  <c r="P53"/>
  <c r="Q53"/>
  <c r="R53"/>
  <c r="C53"/>
  <c r="D43"/>
  <c r="E43"/>
  <c r="H43"/>
  <c r="I43"/>
  <c r="J43"/>
  <c r="K43"/>
  <c r="L43"/>
  <c r="M43"/>
  <c r="N43"/>
  <c r="O43"/>
  <c r="P43"/>
  <c r="Q43"/>
  <c r="R43"/>
  <c r="C33"/>
  <c r="C22"/>
  <c r="C12"/>
  <c r="E33"/>
  <c r="F33"/>
  <c r="G33"/>
  <c r="H33"/>
  <c r="I33"/>
  <c r="J33"/>
  <c r="K33"/>
  <c r="L33"/>
  <c r="M33"/>
  <c r="N33"/>
  <c r="O33"/>
  <c r="P33"/>
  <c r="Q33"/>
  <c r="R33"/>
  <c r="D33"/>
  <c r="E22"/>
  <c r="F22"/>
  <c r="G22"/>
  <c r="I22"/>
  <c r="J22"/>
  <c r="K22"/>
  <c r="L22"/>
  <c r="M22"/>
  <c r="N22"/>
  <c r="O22"/>
  <c r="P22"/>
  <c r="Q22"/>
  <c r="R22"/>
  <c r="D22"/>
  <c r="E12"/>
  <c r="F12"/>
  <c r="I12"/>
  <c r="J12"/>
  <c r="K12"/>
  <c r="L12"/>
  <c r="M12"/>
  <c r="N12"/>
  <c r="O12"/>
  <c r="P12"/>
  <c r="Q12"/>
  <c r="R12"/>
  <c r="D12"/>
  <c r="K116" l="1"/>
  <c r="E116"/>
  <c r="N116"/>
  <c r="J116"/>
  <c r="Q116"/>
  <c r="M116"/>
  <c r="D116"/>
  <c r="O116"/>
  <c r="P116"/>
  <c r="L116"/>
  <c r="R116"/>
  <c r="F43"/>
  <c r="F116" s="1"/>
  <c r="G39"/>
  <c r="G43" s="1"/>
  <c r="H92"/>
  <c r="G96"/>
  <c r="H8"/>
  <c r="H12" s="1"/>
  <c r="G87" l="1"/>
  <c r="I68"/>
  <c r="I75" s="1"/>
  <c r="I116" s="1"/>
  <c r="H68"/>
  <c r="H75" s="1"/>
  <c r="H94"/>
  <c r="H96" s="1"/>
  <c r="H20"/>
  <c r="H22" s="1"/>
  <c r="G53"/>
  <c r="G12"/>
  <c r="C100"/>
  <c r="C107" s="1"/>
  <c r="C57"/>
  <c r="C64" s="1"/>
  <c r="C43"/>
  <c r="H116" l="1"/>
  <c r="G107"/>
  <c r="G116" s="1"/>
  <c r="E114"/>
  <c r="F114"/>
  <c r="G114"/>
  <c r="H114"/>
  <c r="I114"/>
  <c r="J114"/>
  <c r="K114"/>
  <c r="L114"/>
  <c r="M114"/>
  <c r="N114"/>
  <c r="O114"/>
  <c r="P114"/>
  <c r="Q114"/>
  <c r="R114"/>
  <c r="D114"/>
  <c r="AH66" i="3" l="1"/>
</calcChain>
</file>

<file path=xl/sharedStrings.xml><?xml version="1.0" encoding="utf-8"?>
<sst xmlns="http://schemas.openxmlformats.org/spreadsheetml/2006/main" count="342" uniqueCount="160">
  <si>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</si>
  <si>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</si>
  <si>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</si>
  <si>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</si>
  <si>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</si>
  <si>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</si>
  <si>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</si>
  <si>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</si>
  <si>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</si>
  <si>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</si>
  <si>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</si>
  <si>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</si>
  <si>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</si>
  <si>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</si>
  <si>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</si>
  <si>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</si>
  <si>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</si>
  <si>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</si>
  <si>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</si>
  <si>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</si>
  <si>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</si>
  <si>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</si>
  <si>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</si>
  <si>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</si>
  <si>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</si>
  <si>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</si>
  <si>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</si>
  <si>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</si>
  <si>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</si>
  <si>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</si>
  <si>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</si>
  <si>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</si>
  <si>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</si>
  <si>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</si>
  <si>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</si>
  <si>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</si>
  <si>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</si>
  <si>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</si>
  <si>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</si>
  <si>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</si>
  <si>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</si>
  <si>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</si>
  <si>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</si>
  <si>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</si>
  <si>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</si>
  <si>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</si>
  <si>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</si>
  <si>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</si>
  <si>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</si>
  <si>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</si>
  <si>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</si>
  <si>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</si>
  <si>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</si>
  <si>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</si>
  <si>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</si>
  <si>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</si>
  <si>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</si>
  <si>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</si>
  <si>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</si>
  <si>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</si>
  <si>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</si>
  <si>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</si>
  <si>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</si>
  <si>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</si>
  <si>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</si>
  <si>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</si>
  <si>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</si>
  <si>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</si>
  <si>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</si>
  <si>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</si>
  <si>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</si>
  <si>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</si>
  <si>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</si>
  <si>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</si>
  <si>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</si>
  <si>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</si>
  <si>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</si>
  <si>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</si>
  <si>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</si>
  <si>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</si>
  <si>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</si>
  <si>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</si>
  <si>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</si>
  <si>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</si>
  <si>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</si>
  <si>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</si>
  <si>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</si>
  <si>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</si>
  <si>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</si>
  <si>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</si>
  <si>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</si>
  <si>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</si>
  <si>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</si>
  <si>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</si>
  <si>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</si>
  <si>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</si>
  <si>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</si>
  <si>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</si>
  <si>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</si>
  <si>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</si>
  <si>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</si>
  <si>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</si>
  <si>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</si>
  <si>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</si>
  <si>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</si>
  <si>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</si>
  <si>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</si>
  <si>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</si>
  <si>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</si>
  <si>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</si>
  <si>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</si>
  <si>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</si>
  <si>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</si>
  <si>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</si>
  <si>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</si>
  <si>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</si>
  <si>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</si>
  <si>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</si>
  <si>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</si>
  <si>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</si>
  <si>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</si>
  <si>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</si>
  <si>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</si>
  <si>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</si>
  <si>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</si>
  <si>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</si>
  <si>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</si>
  <si>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</si>
  <si>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</si>
  <si>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</si>
  <si>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</si>
  <si>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</si>
  <si>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</si>
  <si>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</si>
  <si>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</si>
  <si>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</si>
  <si>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</si>
  <si>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</si>
  <si>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</si>
  <si>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</si>
  <si>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</si>
  <si>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</si>
  <si>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</si>
  <si>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</si>
  <si>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</si>
  <si>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</si>
  <si>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</si>
  <si>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</si>
  <si>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</si>
  <si>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</si>
  <si>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</si>
  <si>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</si>
  <si>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</si>
  <si>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</si>
  <si>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</si>
  <si>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</si>
  <si>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</si>
  <si>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</si>
  <si>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>МБОУ СОШ № 30</t>
  </si>
  <si>
    <t>2020-2021 учебный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</si>
</sst>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/>
    <xf numFmtId="0" fontId="0" fillId="0" borderId="8" xfId="0" applyBorder="1" applyAlignment="1"/>
    <xf numFmtId="0" fontId="0" fillId="0" borderId="3" xfId="0" applyBorder="1" applyAlignment="1"/>
    <xf numFmtId="2" fontId="4" fillId="4" borderId="4" xfId="0" applyNumberFormat="1" applyFont="1" applyFill="1" applyBorder="1" applyAlignment="1"/>
    <xf numFmtId="0" fontId="11" fillId="0" borderId="8" xfId="0" applyFont="1" applyBorder="1" applyAlignment="1"/>
    <xf numFmtId="0" fontId="11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tabSelected="1" zoomScale="70" zoomScaleNormal="70" workbookViewId="0">
      <selection activeCell="P3" sqref="P3"/>
    </sheetView>
  </sheetViews>
  <sheetFormatPr defaultColWidth="9.140625" defaultRowHeight="15.75" customHeight="1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0"/>
    <col min="20" max="37" width="9.140625" style="151"/>
    <col min="38" max="38" width="9.140625" style="108"/>
    <col min="39" max="16384" width="9.140625" style="48"/>
  </cols>
  <sheetData>
    <row r="1" spans="1:38" s="128" customFormat="1" ht="15.75" customHeight="1">
      <c r="A1" s="123"/>
      <c r="B1" s="124" t="s">
        <v>108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90" t="s">
        <v>158</v>
      </c>
      <c r="N1" s="191"/>
      <c r="O1" s="191"/>
      <c r="P1" s="191"/>
      <c r="Q1" s="191"/>
      <c r="R1" s="192"/>
      <c r="S1" s="139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27"/>
    </row>
    <row r="2" spans="1:38" ht="15.75" customHeight="1">
      <c r="G2" s="106"/>
      <c r="M2" s="193" t="s">
        <v>159</v>
      </c>
      <c r="N2" s="194"/>
      <c r="O2" s="194"/>
      <c r="P2" s="194"/>
      <c r="Q2" s="194"/>
      <c r="R2" s="195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45"/>
    </row>
    <row r="4" spans="1:38" ht="25.5" customHeight="1">
      <c r="D4" s="179" t="s">
        <v>150</v>
      </c>
      <c r="E4" s="179"/>
      <c r="F4" s="179"/>
      <c r="G4" s="180" t="s">
        <v>151</v>
      </c>
      <c r="H4" s="179" t="s">
        <v>152</v>
      </c>
      <c r="I4" s="179"/>
      <c r="J4" s="179"/>
      <c r="K4" s="179"/>
      <c r="L4" s="179"/>
      <c r="M4" s="176" t="s">
        <v>153</v>
      </c>
      <c r="N4" s="177"/>
      <c r="O4" s="177"/>
      <c r="P4" s="177"/>
      <c r="Q4" s="177"/>
      <c r="R4" s="178"/>
      <c r="S4" s="107"/>
    </row>
    <row r="5" spans="1:38" ht="33.75" customHeight="1">
      <c r="A5" s="174" t="s">
        <v>109</v>
      </c>
      <c r="B5" s="175"/>
      <c r="C5" s="49"/>
      <c r="D5" s="50" t="s">
        <v>0</v>
      </c>
      <c r="E5" s="50" t="s">
        <v>1</v>
      </c>
      <c r="F5" s="50" t="s">
        <v>2</v>
      </c>
      <c r="G5" s="181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45"/>
    </row>
    <row r="7" spans="1:38" ht="15.75" customHeight="1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1"/>
    </row>
    <row r="8" spans="1:38" s="53" customFormat="1" ht="15.7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45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46"/>
    </row>
    <row r="10" spans="1:38" s="52" customFormat="1" ht="15.75" customHeight="1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46"/>
    </row>
    <row r="11" spans="1:38" s="52" customFormat="1" ht="15.75" customHeight="1">
      <c r="A11" s="93"/>
      <c r="B11" s="51"/>
      <c r="C11" s="51"/>
      <c r="S11" s="14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46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46"/>
    </row>
    <row r="13" spans="1:3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>
      <c r="A14" s="182" t="s">
        <v>110</v>
      </c>
      <c r="B14" s="18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2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47"/>
    </row>
    <row r="15" spans="1:38" ht="15.75" customHeight="1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3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48"/>
    </row>
    <row r="18" spans="1:38" s="64" customFormat="1" ht="15.75" customHeight="1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1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22"/>
    </row>
    <row r="19" spans="1:38" s="62" customFormat="1" ht="15.75" customHeight="1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3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48"/>
    </row>
    <row r="20" spans="1:38" s="52" customFormat="1" ht="15.75" customHeight="1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46"/>
    </row>
    <row r="21" spans="1:38" s="52" customFormat="1" ht="15.75" customHeight="1">
      <c r="A21" s="93"/>
      <c r="S21" s="14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46"/>
    </row>
    <row r="22" spans="1:38" s="52" customFormat="1" ht="15.75" customHeight="1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46"/>
    </row>
    <row r="23" spans="1:38" s="52" customFormat="1" ht="15.75" customHeight="1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46"/>
    </row>
    <row r="24" spans="1:38" s="52" customFormat="1" ht="15.75" customHeight="1">
      <c r="A24" s="174" t="s">
        <v>111</v>
      </c>
      <c r="B24" s="175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46"/>
    </row>
    <row r="25" spans="1:38" ht="15.75" customHeight="1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1"/>
    </row>
    <row r="27" spans="1:38" ht="15.75" customHeight="1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1"/>
    </row>
    <row r="28" spans="1:38" s="53" customFormat="1" ht="15.75" customHeight="1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45"/>
    </row>
    <row r="29" spans="1:38" ht="15.75" customHeight="1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1"/>
    </row>
    <row r="30" spans="1:38" s="52" customFormat="1" ht="15.75" customHeight="1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46"/>
    </row>
    <row r="31" spans="1:38" ht="15.75" customHeight="1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1"/>
    </row>
    <row r="32" spans="1:38" s="52" customFormat="1" ht="15.75" customHeight="1">
      <c r="A32" s="91"/>
      <c r="S32" s="14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46"/>
    </row>
    <row r="33" spans="1:38" s="52" customFormat="1" ht="15.75" customHeight="1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46"/>
    </row>
    <row r="34" spans="1:38" s="52" customFormat="1" ht="15.75" customHeight="1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46"/>
    </row>
    <row r="35" spans="1:38" s="64" customFormat="1" ht="15.75" customHeight="1">
      <c r="A35" s="174" t="s">
        <v>112</v>
      </c>
      <c r="B35" s="175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3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22"/>
    </row>
    <row r="36" spans="1:38" ht="15.75" customHeight="1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1"/>
    </row>
    <row r="37" spans="1:38" s="53" customFormat="1" ht="15.75" customHeight="1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45"/>
    </row>
    <row r="38" spans="1:38" ht="15.75" customHeight="1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1"/>
    </row>
    <row r="39" spans="1:38" s="52" customFormat="1" ht="15.75" customHeight="1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46"/>
    </row>
    <row r="40" spans="1:38" s="52" customFormat="1" ht="15.75" customHeight="1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46"/>
    </row>
    <row r="41" spans="1:38" s="52" customFormat="1" ht="15.75" customHeight="1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46"/>
    </row>
    <row r="42" spans="1:38" s="52" customFormat="1" ht="15.75" customHeight="1">
      <c r="A42" s="91"/>
      <c r="S42" s="14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46"/>
    </row>
    <row r="43" spans="1:38" ht="15.75" customHeight="1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1"/>
    </row>
    <row r="44" spans="1:38" ht="15.75" customHeight="1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1"/>
    </row>
    <row r="45" spans="1:38" ht="15.75" customHeight="1">
      <c r="A45" s="174" t="s">
        <v>113</v>
      </c>
      <c r="B45" s="17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1"/>
    </row>
    <row r="46" spans="1:38" s="52" customFormat="1" ht="15.75" customHeight="1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46"/>
    </row>
    <row r="47" spans="1:38" s="53" customFormat="1" ht="15.75" customHeight="1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45"/>
    </row>
    <row r="48" spans="1:38" s="52" customFormat="1" ht="15.75" customHeight="1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46"/>
    </row>
    <row r="49" spans="1:38" s="52" customFormat="1" ht="15.75" customHeight="1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46"/>
    </row>
    <row r="50" spans="1:38" s="52" customFormat="1" ht="15.75" customHeight="1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46"/>
    </row>
    <row r="51" spans="1:38" s="52" customFormat="1" ht="15.75" customHeight="1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46"/>
    </row>
    <row r="52" spans="1:38" s="52" customFormat="1" ht="15.75" customHeight="1">
      <c r="A52" s="91"/>
      <c r="S52" s="14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46"/>
    </row>
    <row r="53" spans="1:38" ht="15.75" customHeight="1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1"/>
    </row>
    <row r="54" spans="1:38" s="52" customFormat="1" ht="15.75" customHeight="1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46"/>
    </row>
    <row r="55" spans="1:38" s="53" customFormat="1" ht="15.75" customHeight="1">
      <c r="A55" s="174" t="s">
        <v>114</v>
      </c>
      <c r="B55" s="17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45"/>
    </row>
    <row r="56" spans="1:38" ht="15.75" customHeight="1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1"/>
    </row>
    <row r="57" spans="1:38" ht="15.75" customHeight="1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46"/>
    </row>
    <row r="59" spans="1:38" s="52" customFormat="1" ht="15.75" customHeight="1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46"/>
    </row>
    <row r="60" spans="1:38" s="52" customFormat="1" ht="15.75" customHeight="1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46"/>
    </row>
    <row r="61" spans="1:38" s="52" customFormat="1" ht="15.75" customHeight="1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46"/>
    </row>
    <row r="62" spans="1:38" s="52" customFormat="1" ht="15.75" customHeight="1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46"/>
    </row>
    <row r="63" spans="1:38" s="52" customFormat="1" ht="15.75" customHeight="1">
      <c r="A63" s="91"/>
      <c r="S63" s="14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46"/>
    </row>
    <row r="64" spans="1:38" ht="15.75" customHeight="1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1"/>
    </row>
    <row r="65" spans="1:38" ht="15.75" customHeight="1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1"/>
    </row>
    <row r="66" spans="1:38" s="53" customFormat="1" ht="15.75" customHeight="1">
      <c r="A66" s="174" t="s">
        <v>115</v>
      </c>
      <c r="B66" s="175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45"/>
    </row>
    <row r="67" spans="1:38" ht="15.75" customHeight="1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1"/>
    </row>
    <row r="68" spans="1:38" ht="15.75" customHeight="1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1"/>
    </row>
    <row r="69" spans="1:38" s="52" customFormat="1" ht="15.75" customHeight="1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46"/>
    </row>
    <row r="70" spans="1:38" s="52" customFormat="1" ht="15.75" customHeight="1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46"/>
    </row>
    <row r="71" spans="1:38" s="52" customFormat="1" ht="15.75" customHeight="1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46"/>
    </row>
    <row r="72" spans="1:38" s="52" customFormat="1" ht="15.75" customHeight="1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46"/>
    </row>
    <row r="73" spans="1:38" s="52" customFormat="1" ht="15.75" customHeight="1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46"/>
    </row>
    <row r="74" spans="1:38" s="52" customFormat="1" ht="15.75" customHeight="1">
      <c r="A74" s="101"/>
      <c r="S74" s="14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46"/>
    </row>
    <row r="75" spans="1:38" s="53" customFormat="1" ht="15.75" customHeight="1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45"/>
    </row>
    <row r="76" spans="1:38" ht="15.75" customHeight="1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1"/>
    </row>
    <row r="77" spans="1:38" ht="15.75" customHeight="1">
      <c r="A77" s="174" t="s">
        <v>116</v>
      </c>
      <c r="B77" s="175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1"/>
    </row>
    <row r="78" spans="1:38" s="52" customFormat="1" ht="15.75" customHeight="1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46"/>
    </row>
    <row r="79" spans="1:38" s="52" customFormat="1" ht="15.75" customHeight="1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46"/>
    </row>
    <row r="80" spans="1:38" s="52" customFormat="1" ht="15.75" customHeight="1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46"/>
    </row>
    <row r="81" spans="1:38" s="52" customFormat="1" ht="15.75" customHeight="1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46"/>
    </row>
    <row r="82" spans="1:38" s="52" customFormat="1" ht="15.75" customHeight="1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46"/>
    </row>
    <row r="83" spans="1:38" s="52" customFormat="1" ht="15.75" customHeight="1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46"/>
    </row>
    <row r="84" spans="1:38" s="52" customFormat="1" ht="15.75" customHeight="1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46"/>
    </row>
    <row r="85" spans="1:38" ht="15.75" customHeight="1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1"/>
    </row>
    <row r="86" spans="1:38" s="53" customFormat="1" ht="15.75" customHeight="1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45"/>
    </row>
    <row r="87" spans="1:38" ht="15.75" customHeight="1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1"/>
    </row>
    <row r="88" spans="1:38" ht="15.75" customHeight="1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1"/>
    </row>
    <row r="89" spans="1:38" s="52" customFormat="1" ht="15.75" customHeight="1">
      <c r="A89" s="174" t="s">
        <v>117</v>
      </c>
      <c r="B89" s="175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46"/>
    </row>
    <row r="90" spans="1:38" s="52" customFormat="1" ht="15.75" customHeight="1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46"/>
    </row>
    <row r="91" spans="1:38" s="52" customFormat="1" ht="15.75" customHeight="1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46"/>
    </row>
    <row r="92" spans="1:38" s="52" customFormat="1" ht="15.75" customHeight="1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46"/>
    </row>
    <row r="93" spans="1:38" s="52" customFormat="1" ht="15.75" customHeight="1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46"/>
    </row>
    <row r="94" spans="1:38" s="52" customFormat="1" ht="15.75" customHeight="1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46"/>
    </row>
    <row r="95" spans="1:38" ht="15.75" customHeight="1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1"/>
    </row>
    <row r="96" spans="1:38" ht="15.75" customHeight="1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1"/>
    </row>
    <row r="97" spans="1:38" ht="15.75" customHeight="1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1"/>
    </row>
    <row r="98" spans="1:38" s="68" customFormat="1" ht="15.75" customHeight="1">
      <c r="A98" s="174" t="s">
        <v>118</v>
      </c>
      <c r="B98" s="175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49"/>
    </row>
    <row r="99" spans="1:38" ht="15.75" customHeight="1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1"/>
    </row>
    <row r="100" spans="1:38" s="52" customFormat="1" ht="15.75" customHeight="1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46"/>
    </row>
    <row r="101" spans="1:38" s="52" customFormat="1" ht="15.75" customHeight="1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46"/>
    </row>
    <row r="102" spans="1:38" s="52" customFormat="1" ht="15.75" customHeight="1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46"/>
    </row>
    <row r="103" spans="1:38" s="52" customFormat="1" ht="15.75" customHeight="1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46"/>
    </row>
    <row r="104" spans="1:38" s="52" customFormat="1" ht="15.75" customHeight="1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46"/>
    </row>
    <row r="105" spans="1:38" s="52" customFormat="1" ht="15.75" customHeight="1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46"/>
    </row>
    <row r="106" spans="1:38" ht="15.75" customHeight="1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1"/>
    </row>
    <row r="107" spans="1:38" s="68" customFormat="1" ht="15.75" customHeight="1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49"/>
    </row>
    <row r="108" spans="1:38" ht="15.75" customHeight="1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1"/>
    </row>
    <row r="109" spans="1:38" ht="35.25" customHeight="1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1"/>
    </row>
    <row r="110" spans="1:38" s="46" customFormat="1" ht="15.75" customHeight="1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0"/>
    </row>
    <row r="111" spans="1:38" ht="15.75" customHeight="1">
      <c r="A111" s="103"/>
      <c r="B111" s="68"/>
      <c r="D111" s="179" t="s">
        <v>150</v>
      </c>
      <c r="E111" s="179"/>
      <c r="F111" s="179"/>
      <c r="G111" s="180" t="s">
        <v>151</v>
      </c>
      <c r="H111" s="183" t="s">
        <v>152</v>
      </c>
      <c r="I111" s="183"/>
      <c r="J111" s="183"/>
      <c r="K111" s="183"/>
      <c r="L111" s="183"/>
      <c r="M111" s="183" t="s">
        <v>149</v>
      </c>
      <c r="N111" s="183"/>
      <c r="O111" s="183"/>
      <c r="P111" s="183"/>
      <c r="Q111" s="173"/>
      <c r="R111" s="90"/>
      <c r="S111" s="107"/>
    </row>
    <row r="112" spans="1:38" s="46" customFormat="1" ht="43.5" customHeight="1">
      <c r="A112" s="103"/>
      <c r="D112" s="105" t="s">
        <v>0</v>
      </c>
      <c r="E112" s="105" t="s">
        <v>1</v>
      </c>
      <c r="F112" s="105" t="s">
        <v>2</v>
      </c>
      <c r="G112" s="181"/>
      <c r="H112" s="173" t="s">
        <v>41</v>
      </c>
      <c r="I112" s="173" t="s">
        <v>45</v>
      </c>
      <c r="J112" s="173" t="s">
        <v>42</v>
      </c>
      <c r="K112" s="173" t="s">
        <v>43</v>
      </c>
      <c r="L112" s="173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4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0"/>
    </row>
    <row r="113" spans="1:38" s="52" customFormat="1" ht="15.75" customHeight="1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46"/>
    </row>
    <row r="114" spans="1:38" s="52" customFormat="1" ht="15.75" customHeight="1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46"/>
    </row>
    <row r="115" spans="1:38" s="52" customFormat="1" ht="15.75" customHeight="1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46"/>
    </row>
    <row r="116" spans="1:38" s="62" customFormat="1" ht="15.75" customHeight="1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3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48"/>
    </row>
    <row r="117" spans="1:38" s="68" customFormat="1" ht="15.75" customHeight="1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49"/>
    </row>
    <row r="118" spans="1:38" s="161" customFormat="1" ht="15.75" customHeight="1">
      <c r="A118" s="156"/>
      <c r="B118" s="157"/>
      <c r="C118" s="106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9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60"/>
    </row>
    <row r="119" spans="1:38" s="151" customFormat="1" ht="15.75" customHeight="1">
      <c r="A119" s="169"/>
      <c r="B119" s="170"/>
    </row>
    <row r="120" spans="1:38" s="151" customFormat="1" ht="15.75" customHeight="1">
      <c r="A120" s="169"/>
      <c r="B120" s="170"/>
    </row>
    <row r="121" spans="1:38" s="151" customFormat="1" ht="15.75" customHeight="1">
      <c r="A121" s="169"/>
      <c r="B121" s="170"/>
    </row>
    <row r="122" spans="1:38" s="151" customFormat="1" ht="15.75" customHeight="1">
      <c r="A122" s="169"/>
      <c r="B122" s="170"/>
    </row>
    <row r="123" spans="1:38" s="151" customFormat="1" ht="15.75" customHeight="1">
      <c r="A123" s="169"/>
      <c r="B123" s="170"/>
    </row>
    <row r="124" spans="1:38" s="151" customFormat="1" ht="15.75" customHeight="1">
      <c r="A124" s="169"/>
      <c r="B124" s="170"/>
    </row>
    <row r="125" spans="1:38" s="151" customFormat="1" ht="15.75" customHeight="1">
      <c r="A125" s="169"/>
      <c r="B125" s="170"/>
    </row>
    <row r="126" spans="1:38" s="151" customFormat="1" ht="15.75" customHeight="1">
      <c r="A126" s="169"/>
      <c r="B126" s="170"/>
    </row>
    <row r="127" spans="1:38" s="151" customFormat="1" ht="15.75" customHeight="1">
      <c r="A127" s="169"/>
      <c r="B127" s="170"/>
    </row>
    <row r="128" spans="1:38" s="151" customFormat="1" ht="15.75" customHeight="1">
      <c r="A128" s="169"/>
      <c r="B128" s="170"/>
    </row>
    <row r="129" spans="1:2" s="151" customFormat="1" ht="15.75" customHeight="1">
      <c r="A129" s="169"/>
      <c r="B129" s="170"/>
    </row>
    <row r="130" spans="1:2" s="151" customFormat="1" ht="15.75" customHeight="1">
      <c r="A130" s="169"/>
      <c r="B130" s="170"/>
    </row>
    <row r="131" spans="1:2" s="151" customFormat="1" ht="15.75" customHeight="1">
      <c r="A131" s="169"/>
      <c r="B131" s="170"/>
    </row>
    <row r="132" spans="1:2" s="151" customFormat="1" ht="15.75" customHeight="1">
      <c r="A132" s="169"/>
      <c r="B132" s="170"/>
    </row>
    <row r="133" spans="1:2" s="151" customFormat="1" ht="15.75" customHeight="1">
      <c r="A133" s="169"/>
      <c r="B133" s="170"/>
    </row>
    <row r="134" spans="1:2" s="151" customFormat="1" ht="15.75" customHeight="1">
      <c r="A134" s="169"/>
      <c r="B134" s="170"/>
    </row>
    <row r="135" spans="1:2" s="151" customFormat="1" ht="15.75" customHeight="1">
      <c r="A135" s="169"/>
      <c r="B135" s="170"/>
    </row>
    <row r="136" spans="1:2" s="151" customFormat="1" ht="15.75" customHeight="1">
      <c r="A136" s="169"/>
      <c r="B136" s="170"/>
    </row>
    <row r="137" spans="1:2" s="151" customFormat="1" ht="15.75" customHeight="1">
      <c r="A137" s="169"/>
      <c r="B137" s="170"/>
    </row>
    <row r="138" spans="1:2" s="151" customFormat="1" ht="15.75" customHeight="1">
      <c r="A138" s="169"/>
      <c r="B138" s="170"/>
    </row>
    <row r="139" spans="1:2" s="151" customFormat="1" ht="15.75" customHeight="1">
      <c r="A139" s="169"/>
      <c r="B139" s="170"/>
    </row>
    <row r="140" spans="1:2" s="151" customFormat="1" ht="15.75" customHeight="1">
      <c r="A140" s="169"/>
      <c r="B140" s="170"/>
    </row>
    <row r="141" spans="1:2" s="151" customFormat="1" ht="15.75" customHeight="1">
      <c r="A141" s="169"/>
      <c r="B141" s="170"/>
    </row>
    <row r="142" spans="1:2" s="151" customFormat="1" ht="15.75" customHeight="1">
      <c r="A142" s="169"/>
      <c r="B142" s="170"/>
    </row>
    <row r="143" spans="1:2" s="151" customFormat="1" ht="15.75" customHeight="1">
      <c r="A143" s="169"/>
      <c r="B143" s="170"/>
    </row>
    <row r="144" spans="1:2" s="151" customFormat="1" ht="15.75" customHeight="1">
      <c r="A144" s="169"/>
      <c r="B144" s="170"/>
    </row>
    <row r="145" spans="1:38" s="151" customFormat="1" ht="15.75" customHeight="1">
      <c r="A145" s="169"/>
      <c r="B145" s="170"/>
    </row>
    <row r="146" spans="1:38" s="151" customFormat="1" ht="15.75" customHeight="1">
      <c r="A146" s="169"/>
      <c r="B146" s="170"/>
    </row>
    <row r="147" spans="1:38" s="151" customFormat="1" ht="15.75" customHeight="1">
      <c r="A147" s="169"/>
      <c r="B147" s="170"/>
    </row>
    <row r="148" spans="1:38" s="151" customFormat="1" ht="15.75" customHeight="1">
      <c r="A148" s="169"/>
      <c r="B148" s="170"/>
    </row>
    <row r="149" spans="1:38" s="168" customFormat="1" ht="15.75" customHeight="1">
      <c r="A149" s="162"/>
      <c r="B149" s="163"/>
      <c r="C149" s="164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6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67"/>
    </row>
    <row r="150" spans="1:38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1"/>
    </row>
    <row r="151" spans="1:38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1"/>
    </row>
    <row r="152" spans="1:38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1"/>
    </row>
    <row r="153" spans="1:38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1"/>
    </row>
    <row r="154" spans="1:38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1"/>
    </row>
    <row r="155" spans="1:38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1"/>
    </row>
    <row r="156" spans="1:38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1"/>
    </row>
    <row r="157" spans="1:38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1"/>
    </row>
    <row r="158" spans="1:38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1"/>
    </row>
    <row r="159" spans="1:38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1"/>
    </row>
    <row r="160" spans="1:38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1"/>
    </row>
    <row r="161" spans="4:19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1"/>
    </row>
    <row r="162" spans="4:19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1"/>
    </row>
    <row r="163" spans="4:19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1"/>
    </row>
    <row r="164" spans="4:19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1"/>
    </row>
    <row r="165" spans="4:19" ht="15.75" customHeight="1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1"/>
    </row>
    <row r="166" spans="4:19" ht="15.7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1"/>
    </row>
    <row r="167" spans="4:19" ht="15.75" customHeight="1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1"/>
    </row>
    <row r="168" spans="4:19" ht="15.7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1"/>
    </row>
    <row r="169" spans="4:19" ht="15.75" customHeight="1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1"/>
    </row>
  </sheetData>
  <mergeCells count="20">
    <mergeCell ref="M1:R1"/>
    <mergeCell ref="M2:R2"/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workbookViewId="0">
      <pane ySplit="5" topLeftCell="A60" activePane="bottomLeft" state="frozen"/>
      <selection pane="bottomLeft" activeCell="B112" sqref="B112"/>
    </sheetView>
  </sheetViews>
  <sheetFormatPr defaultColWidth="4.28515625" defaultRowHeight="10.5" customHeight="1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3" customFormat="1" ht="10.5" customHeight="1">
      <c r="A1" s="131"/>
      <c r="B1" s="132" t="s">
        <v>108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97" s="133" customFormat="1" ht="10.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</row>
    <row r="3" spans="1:97" s="15" customFormat="1" ht="10.5" customHeight="1">
      <c r="A3" s="129"/>
      <c r="B3" s="130" t="s">
        <v>138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5" spans="1:97" s="137" customFormat="1" ht="38.25" customHeight="1">
      <c r="A5" s="134" t="s">
        <v>76</v>
      </c>
      <c r="B5" s="135" t="s">
        <v>140</v>
      </c>
      <c r="C5" s="138" t="s">
        <v>77</v>
      </c>
      <c r="D5" s="138" t="s">
        <v>12</v>
      </c>
      <c r="E5" s="138" t="s">
        <v>13</v>
      </c>
      <c r="F5" s="138" t="s">
        <v>15</v>
      </c>
      <c r="G5" s="138" t="s">
        <v>14</v>
      </c>
      <c r="H5" s="138" t="s">
        <v>141</v>
      </c>
      <c r="I5" s="138" t="s">
        <v>11</v>
      </c>
      <c r="J5" s="138" t="s">
        <v>64</v>
      </c>
      <c r="K5" s="138" t="s">
        <v>5</v>
      </c>
      <c r="L5" s="138" t="s">
        <v>139</v>
      </c>
      <c r="M5" s="138" t="s">
        <v>142</v>
      </c>
      <c r="N5" s="138" t="s">
        <v>7</v>
      </c>
      <c r="O5" s="138" t="s">
        <v>93</v>
      </c>
      <c r="P5" s="138" t="s">
        <v>8</v>
      </c>
      <c r="Q5" s="138" t="s">
        <v>9</v>
      </c>
      <c r="R5" s="138" t="s">
        <v>67</v>
      </c>
      <c r="S5" s="138" t="s">
        <v>143</v>
      </c>
      <c r="T5" s="138" t="s">
        <v>68</v>
      </c>
      <c r="U5" s="138" t="s">
        <v>40</v>
      </c>
      <c r="V5" s="138" t="s">
        <v>37</v>
      </c>
      <c r="W5" s="138" t="s">
        <v>20</v>
      </c>
      <c r="X5" s="138" t="s">
        <v>144</v>
      </c>
      <c r="Y5" s="138" t="s">
        <v>10</v>
      </c>
      <c r="Z5" s="138" t="s">
        <v>18</v>
      </c>
      <c r="AA5" s="138" t="s">
        <v>145</v>
      </c>
      <c r="AB5" s="138" t="s">
        <v>16</v>
      </c>
      <c r="AC5" s="138" t="s">
        <v>17</v>
      </c>
      <c r="AD5" s="138" t="s">
        <v>57</v>
      </c>
      <c r="AE5" s="138" t="s">
        <v>19</v>
      </c>
      <c r="AF5" s="138" t="s">
        <v>146</v>
      </c>
      <c r="AG5" s="135" t="s">
        <v>59</v>
      </c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</row>
    <row r="6" spans="1:97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86" t="s">
        <v>109</v>
      </c>
      <c r="B7" s="18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09">
        <v>3</v>
      </c>
      <c r="B8" s="110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1"/>
      <c r="B9" s="112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09">
        <v>382</v>
      </c>
      <c r="B10" s="110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09"/>
      <c r="B11" s="110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09">
        <v>368</v>
      </c>
      <c r="B12" s="110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5" t="s">
        <v>110</v>
      </c>
      <c r="B16" s="18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3"/>
      <c r="B17" s="114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09">
        <v>259</v>
      </c>
      <c r="B18" s="110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09" t="s">
        <v>39</v>
      </c>
      <c r="B19" s="110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09"/>
      <c r="B20" s="110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09"/>
      <c r="B21" s="110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5"/>
      <c r="B22" s="110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6" t="s">
        <v>111</v>
      </c>
      <c r="B26" s="18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09"/>
      <c r="B27" s="110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09">
        <v>296</v>
      </c>
      <c r="B28" s="110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6">
        <v>302</v>
      </c>
      <c r="B29" s="110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09" t="s">
        <v>95</v>
      </c>
      <c r="B30" s="110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09"/>
      <c r="B31" s="110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09"/>
      <c r="B32" s="110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09"/>
      <c r="B33" s="110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86" t="s">
        <v>112</v>
      </c>
      <c r="B37" s="18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09"/>
      <c r="B38" s="110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09" t="s">
        <v>106</v>
      </c>
      <c r="B39" s="110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09">
        <v>312</v>
      </c>
      <c r="B40" s="110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09">
        <v>377</v>
      </c>
      <c r="B41" s="110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09"/>
      <c r="B42" s="110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5" t="s">
        <v>39</v>
      </c>
      <c r="B43" s="110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6" t="s">
        <v>113</v>
      </c>
      <c r="B47" s="18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6"/>
      <c r="B48" s="114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09">
        <v>212</v>
      </c>
      <c r="B49" s="110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09"/>
      <c r="B50" s="110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7"/>
      <c r="B51" s="110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8"/>
      <c r="B52" s="110" t="s">
        <v>128</v>
      </c>
      <c r="C52" s="2">
        <v>25</v>
      </c>
      <c r="D52" s="2">
        <v>25</v>
      </c>
    </row>
    <row r="53" spans="1:97" s="11" customFormat="1" ht="10.5" customHeight="1">
      <c r="A53" s="109">
        <v>368</v>
      </c>
      <c r="B53" s="110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6"/>
    </row>
    <row r="57" spans="1:97" s="10" customFormat="1" ht="10.5" customHeight="1">
      <c r="A57" s="186" t="s">
        <v>114</v>
      </c>
      <c r="B57" s="18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09"/>
      <c r="B58" s="110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09">
        <v>269</v>
      </c>
      <c r="B59" s="110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6" t="s">
        <v>70</v>
      </c>
      <c r="B60" s="114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09"/>
      <c r="B61" s="110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09"/>
      <c r="B62" s="110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09"/>
      <c r="B63" s="110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09"/>
      <c r="B64" s="110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6" t="s">
        <v>115</v>
      </c>
      <c r="B68" s="18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09"/>
      <c r="B69" s="110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09">
        <v>235</v>
      </c>
      <c r="B70" s="110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09">
        <v>310</v>
      </c>
      <c r="B71" s="110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09" t="s">
        <v>39</v>
      </c>
      <c r="B72" s="110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09"/>
      <c r="B73" s="110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09"/>
      <c r="B74" s="110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09"/>
      <c r="B75" s="110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6"/>
      <c r="B78" s="26"/>
    </row>
    <row r="79" spans="1:97" s="10" customFormat="1" ht="10.5" customHeight="1">
      <c r="A79" s="186" t="s">
        <v>116</v>
      </c>
      <c r="B79" s="18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09"/>
      <c r="B80" s="110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09">
        <v>278</v>
      </c>
      <c r="B81" s="110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6">
        <v>330</v>
      </c>
      <c r="B82" s="110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09">
        <v>302</v>
      </c>
      <c r="B83" s="110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09">
        <v>342</v>
      </c>
      <c r="B84" s="110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09"/>
      <c r="B85" s="110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09"/>
      <c r="B86" s="110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19"/>
      <c r="B87" s="120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6" t="s">
        <v>117</v>
      </c>
      <c r="B91" s="18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09">
        <v>222</v>
      </c>
      <c r="B92" s="110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5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09">
        <v>397</v>
      </c>
      <c r="B94" s="110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09"/>
      <c r="B95" s="110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7"/>
      <c r="B96" s="110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6" t="s">
        <v>118</v>
      </c>
      <c r="B100" s="18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09"/>
      <c r="B101" s="110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09">
        <v>297</v>
      </c>
      <c r="B102" s="110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6">
        <v>203</v>
      </c>
      <c r="B103" s="114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09">
        <v>379</v>
      </c>
      <c r="B104" s="110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09"/>
      <c r="B105" s="110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09"/>
      <c r="B106" s="110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09">
        <v>368</v>
      </c>
      <c r="B107" s="110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37" customFormat="1" ht="38.25" customHeight="1">
      <c r="A111" s="134"/>
      <c r="B111" s="135" t="s">
        <v>147</v>
      </c>
      <c r="C111" s="138" t="s">
        <v>77</v>
      </c>
      <c r="D111" s="138" t="s">
        <v>12</v>
      </c>
      <c r="E111" s="138" t="s">
        <v>13</v>
      </c>
      <c r="F111" s="138" t="s">
        <v>15</v>
      </c>
      <c r="G111" s="138" t="s">
        <v>14</v>
      </c>
      <c r="H111" s="138" t="s">
        <v>141</v>
      </c>
      <c r="I111" s="138" t="s">
        <v>11</v>
      </c>
      <c r="J111" s="138" t="s">
        <v>64</v>
      </c>
      <c r="K111" s="138" t="s">
        <v>5</v>
      </c>
      <c r="L111" s="138" t="s">
        <v>139</v>
      </c>
      <c r="M111" s="138" t="s">
        <v>142</v>
      </c>
      <c r="N111" s="138" t="s">
        <v>7</v>
      </c>
      <c r="O111" s="138" t="s">
        <v>93</v>
      </c>
      <c r="P111" s="138" t="s">
        <v>8</v>
      </c>
      <c r="Q111" s="138" t="s">
        <v>9</v>
      </c>
      <c r="R111" s="138" t="s">
        <v>67</v>
      </c>
      <c r="S111" s="138" t="s">
        <v>143</v>
      </c>
      <c r="T111" s="138" t="s">
        <v>68</v>
      </c>
      <c r="U111" s="138" t="s">
        <v>40</v>
      </c>
      <c r="V111" s="138" t="s">
        <v>37</v>
      </c>
      <c r="W111" s="138" t="s">
        <v>20</v>
      </c>
      <c r="X111" s="138" t="s">
        <v>144</v>
      </c>
      <c r="Y111" s="138" t="s">
        <v>10</v>
      </c>
      <c r="Z111" s="138" t="s">
        <v>18</v>
      </c>
      <c r="AA111" s="138" t="s">
        <v>145</v>
      </c>
      <c r="AB111" s="138" t="s">
        <v>16</v>
      </c>
      <c r="AC111" s="138" t="s">
        <v>17</v>
      </c>
      <c r="AD111" s="138" t="s">
        <v>57</v>
      </c>
      <c r="AE111" s="138" t="s">
        <v>19</v>
      </c>
      <c r="AF111" s="138" t="s">
        <v>146</v>
      </c>
      <c r="AG111" s="135" t="s">
        <v>59</v>
      </c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</row>
    <row r="112" spans="1:97" s="25" customFormat="1" ht="24" customHeight="1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88"/>
      <c r="B114" s="189"/>
    </row>
    <row r="115" spans="1:97" s="32" customFormat="1" ht="18" customHeight="1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6"/>
    </row>
    <row r="117" spans="1:97" ht="10.5" customHeight="1">
      <c r="A117" s="76"/>
    </row>
    <row r="118" spans="1:97" ht="10.5" customHeight="1">
      <c r="A118" s="76"/>
    </row>
    <row r="119" spans="1:97" ht="10.5" customHeight="1">
      <c r="A119" s="80"/>
      <c r="B119" s="184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80"/>
      <c r="B120" s="184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>
      <c r="A121" s="80"/>
      <c r="B121" s="184"/>
      <c r="C121" s="33" t="s">
        <v>51</v>
      </c>
      <c r="D121" s="33"/>
      <c r="E121" s="171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>
      <c r="A122" s="80"/>
      <c r="B122" s="35" t="s">
        <v>50</v>
      </c>
      <c r="C122" s="33">
        <v>80</v>
      </c>
      <c r="D122" s="33"/>
      <c r="E122" s="171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80"/>
      <c r="B123" s="35" t="s">
        <v>24</v>
      </c>
      <c r="C123" s="33">
        <v>150</v>
      </c>
      <c r="D123" s="33"/>
      <c r="E123" s="171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80"/>
      <c r="B124" s="35" t="s">
        <v>25</v>
      </c>
      <c r="C124" s="33">
        <v>15</v>
      </c>
      <c r="D124" s="33"/>
      <c r="E124" s="171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80"/>
      <c r="B125" s="35" t="s">
        <v>26</v>
      </c>
      <c r="C125" s="33">
        <v>45</v>
      </c>
      <c r="D125" s="33"/>
      <c r="E125" s="171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80"/>
      <c r="B126" s="35" t="s">
        <v>27</v>
      </c>
      <c r="C126" s="33">
        <v>15</v>
      </c>
      <c r="D126" s="33"/>
      <c r="E126" s="171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80"/>
      <c r="B127" s="35" t="s">
        <v>28</v>
      </c>
      <c r="C127" s="33">
        <v>188</v>
      </c>
      <c r="D127" s="33"/>
      <c r="E127" s="171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80"/>
      <c r="B128" s="35" t="s">
        <v>78</v>
      </c>
      <c r="C128" s="33">
        <v>280</v>
      </c>
      <c r="D128" s="33"/>
      <c r="E128" s="171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71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71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71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71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148</v>
      </c>
      <c r="C133" s="33">
        <v>15</v>
      </c>
      <c r="D133" s="33"/>
      <c r="E133" s="171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71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71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71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71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71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9.8000000000000007</v>
      </c>
      <c r="D139" s="33"/>
      <c r="E139" s="171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71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71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71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71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71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80"/>
      <c r="B145" s="35" t="s">
        <v>33</v>
      </c>
      <c r="C145" s="33">
        <v>10</v>
      </c>
      <c r="D145" s="33"/>
      <c r="E145" s="171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80"/>
      <c r="B146" s="35" t="s">
        <v>16</v>
      </c>
      <c r="C146" s="33">
        <v>0.4</v>
      </c>
      <c r="D146" s="33"/>
      <c r="E146" s="171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80"/>
      <c r="B147" s="35" t="s">
        <v>56</v>
      </c>
      <c r="C147" s="33">
        <v>1.2</v>
      </c>
      <c r="D147" s="33"/>
      <c r="E147" s="171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80"/>
      <c r="B148" s="40" t="s">
        <v>103</v>
      </c>
      <c r="C148" s="39">
        <v>2</v>
      </c>
      <c r="D148" s="39"/>
      <c r="E148" s="172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80"/>
      <c r="B149" s="35" t="s">
        <v>34</v>
      </c>
      <c r="C149" s="33">
        <v>1</v>
      </c>
      <c r="D149" s="33"/>
      <c r="E149" s="171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4"/>
      <c r="B150" s="35" t="s">
        <v>58</v>
      </c>
      <c r="C150" s="33">
        <v>3</v>
      </c>
      <c r="D150" s="33"/>
      <c r="E150" s="171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80"/>
      <c r="B151" s="39" t="s">
        <v>102</v>
      </c>
      <c r="C151" s="39">
        <v>2</v>
      </c>
      <c r="D151" s="39"/>
      <c r="E151" s="172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5"/>
    </row>
    <row r="154" spans="1:97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5"/>
    </row>
    <row r="158" spans="1:97" s="37" customFormat="1" ht="10.5" customHeight="1">
      <c r="A158" s="85"/>
    </row>
    <row r="159" spans="1:97" s="37" customFormat="1" ht="10.5" customHeight="1">
      <c r="A159" s="85"/>
    </row>
    <row r="160" spans="1:97" s="37" customFormat="1" ht="10.5" customHeight="1">
      <c r="A160" s="85"/>
    </row>
    <row r="161" spans="1:1" s="37" customFormat="1" ht="10.5" customHeight="1">
      <c r="A161" s="85"/>
    </row>
    <row r="162" spans="1:1" s="37" customFormat="1" ht="10.5" customHeight="1">
      <c r="A162" s="85"/>
    </row>
    <row r="163" spans="1:1" s="37" customFormat="1" ht="10.5" customHeight="1">
      <c r="A163" s="85"/>
    </row>
    <row r="164" spans="1:1" s="37" customFormat="1" ht="10.5" customHeight="1">
      <c r="A164" s="85"/>
    </row>
    <row r="165" spans="1:1" s="37" customFormat="1" ht="10.5" customHeight="1">
      <c r="A165" s="85"/>
    </row>
    <row r="166" spans="1:1" s="37" customFormat="1" ht="10.5" customHeight="1">
      <c r="A166" s="85"/>
    </row>
    <row r="167" spans="1:1" s="37" customFormat="1" ht="10.5" customHeight="1">
      <c r="A167" s="85"/>
    </row>
    <row r="168" spans="1:1" s="37" customFormat="1" ht="10.5" customHeight="1">
      <c r="A168" s="85"/>
    </row>
    <row r="169" spans="1:1" s="37" customFormat="1" ht="10.5" customHeight="1">
      <c r="A169" s="85"/>
    </row>
    <row r="170" spans="1:1" s="37" customFormat="1" ht="10.5" customHeight="1">
      <c r="A170" s="85"/>
    </row>
    <row r="171" spans="1:1" s="37" customFormat="1" ht="10.5" customHeight="1">
      <c r="A171" s="85"/>
    </row>
    <row r="172" spans="1:1" s="37" customFormat="1" ht="10.5" customHeight="1">
      <c r="A172" s="85"/>
    </row>
    <row r="173" spans="1:1" s="37" customFormat="1" ht="10.5" customHeight="1">
      <c r="A173" s="85"/>
    </row>
    <row r="174" spans="1:1" s="37" customFormat="1" ht="10.5" customHeight="1">
      <c r="A174" s="85"/>
    </row>
    <row r="175" spans="1:1" s="37" customFormat="1" ht="10.5" customHeight="1">
      <c r="A175" s="85"/>
    </row>
    <row r="176" spans="1:1" s="37" customFormat="1" ht="10.5" customHeight="1">
      <c r="A176" s="85"/>
    </row>
    <row r="177" spans="1:1" s="37" customFormat="1" ht="10.5" customHeight="1">
      <c r="A177" s="85"/>
    </row>
    <row r="178" spans="1:1" s="37" customFormat="1" ht="10.5" customHeight="1">
      <c r="A178" s="85"/>
    </row>
    <row r="179" spans="1:1" s="37" customFormat="1" ht="10.5" customHeight="1">
      <c r="A179" s="85"/>
    </row>
    <row r="180" spans="1:1" s="37" customFormat="1" ht="10.5" customHeight="1">
      <c r="A180" s="85"/>
    </row>
    <row r="181" spans="1:1" s="37" customFormat="1" ht="10.5" customHeight="1">
      <c r="A181" s="85"/>
    </row>
    <row r="182" spans="1:1" s="37" customFormat="1" ht="10.5" customHeight="1">
      <c r="A182" s="85"/>
    </row>
    <row r="183" spans="1:1" s="37" customFormat="1" ht="10.5" customHeight="1">
      <c r="A183" s="85"/>
    </row>
    <row r="184" spans="1:1" s="37" customFormat="1" ht="10.5" customHeight="1">
      <c r="A184" s="85"/>
    </row>
    <row r="185" spans="1:1" s="37" customFormat="1" ht="10.5" customHeight="1">
      <c r="A185" s="85"/>
    </row>
    <row r="186" spans="1:1" s="37" customFormat="1" ht="10.5" customHeight="1">
      <c r="A186" s="85"/>
    </row>
    <row r="187" spans="1:1" s="37" customFormat="1" ht="10.5" customHeight="1">
      <c r="A187" s="85"/>
    </row>
    <row r="188" spans="1:1" s="37" customFormat="1" ht="10.5" customHeight="1">
      <c r="A188" s="85"/>
    </row>
    <row r="189" spans="1:1" s="37" customFormat="1" ht="10.5" customHeight="1">
      <c r="A189" s="85"/>
    </row>
    <row r="190" spans="1:1" s="37" customFormat="1" ht="10.5" customHeight="1">
      <c r="A190" s="85"/>
    </row>
    <row r="191" spans="1:1" s="37" customFormat="1" ht="10.5" customHeight="1">
      <c r="A191" s="85"/>
    </row>
    <row r="192" spans="1:1" s="37" customFormat="1" ht="10.5" customHeight="1">
      <c r="A192" s="85"/>
    </row>
    <row r="193" spans="1:1" s="37" customFormat="1" ht="10.5" customHeight="1">
      <c r="A193" s="85"/>
    </row>
    <row r="194" spans="1:1" s="37" customFormat="1" ht="10.5" customHeight="1">
      <c r="A194" s="85"/>
    </row>
    <row r="195" spans="1:1" s="37" customFormat="1" ht="10.5" customHeight="1">
      <c r="A195" s="85"/>
    </row>
    <row r="196" spans="1:1" s="37" customFormat="1" ht="10.5" customHeight="1">
      <c r="A196" s="85"/>
    </row>
    <row r="197" spans="1:1" s="37" customFormat="1" ht="10.5" customHeight="1">
      <c r="A197" s="85"/>
    </row>
    <row r="198" spans="1:1" s="37" customFormat="1" ht="10.5" customHeight="1">
      <c r="A198" s="85"/>
    </row>
    <row r="199" spans="1:1" s="37" customFormat="1" ht="10.5" customHeight="1">
      <c r="A199" s="85"/>
    </row>
    <row r="200" spans="1:1" s="37" customFormat="1" ht="10.5" customHeight="1">
      <c r="A200" s="85"/>
    </row>
    <row r="201" spans="1:1" s="37" customFormat="1" ht="10.5" customHeight="1">
      <c r="A201" s="85"/>
    </row>
    <row r="202" spans="1:1" s="37" customFormat="1" ht="10.5" customHeight="1">
      <c r="A202" s="85"/>
    </row>
    <row r="203" spans="1:1" s="37" customFormat="1" ht="10.5" customHeight="1">
      <c r="A203" s="85"/>
    </row>
    <row r="204" spans="1:1" s="37" customFormat="1" ht="10.5" customHeight="1">
      <c r="A204" s="85"/>
    </row>
    <row r="205" spans="1:1" s="37" customFormat="1" ht="10.5" customHeight="1">
      <c r="A205" s="85"/>
    </row>
    <row r="206" spans="1:1" s="37" customFormat="1" ht="10.5" customHeight="1">
      <c r="A206" s="85"/>
    </row>
    <row r="207" spans="1:1" s="37" customFormat="1" ht="10.5" customHeight="1">
      <c r="A207" s="85"/>
    </row>
    <row r="208" spans="1:1" s="37" customFormat="1" ht="10.5" customHeight="1">
      <c r="A208" s="85"/>
    </row>
    <row r="209" spans="1:1" s="37" customFormat="1" ht="10.5" customHeight="1">
      <c r="A209" s="85"/>
    </row>
    <row r="210" spans="1:1" s="37" customFormat="1" ht="10.5" customHeight="1">
      <c r="A210" s="85"/>
    </row>
    <row r="211" spans="1:1" s="37" customFormat="1" ht="10.5" customHeight="1">
      <c r="A211" s="85"/>
    </row>
    <row r="212" spans="1:1" s="37" customFormat="1" ht="10.5" customHeight="1">
      <c r="A212" s="85"/>
    </row>
    <row r="213" spans="1:1" s="37" customFormat="1" ht="10.5" customHeight="1">
      <c r="A213" s="85"/>
    </row>
    <row r="214" spans="1:1" s="37" customFormat="1" ht="10.5" customHeight="1">
      <c r="A214" s="85"/>
    </row>
    <row r="215" spans="1:1" s="37" customFormat="1" ht="10.5" customHeight="1">
      <c r="A215" s="85"/>
    </row>
    <row r="216" spans="1:1" s="37" customFormat="1" ht="10.5" customHeight="1">
      <c r="A216" s="85"/>
    </row>
    <row r="217" spans="1:1" s="37" customFormat="1" ht="10.5" customHeight="1">
      <c r="A217" s="85"/>
    </row>
    <row r="218" spans="1:1" s="37" customFormat="1" ht="10.5" customHeight="1">
      <c r="A218" s="85"/>
    </row>
    <row r="219" spans="1:1" s="37" customFormat="1" ht="10.5" customHeight="1">
      <c r="A219" s="85"/>
    </row>
    <row r="220" spans="1:1" s="37" customFormat="1" ht="10.5" customHeight="1">
      <c r="A220" s="85"/>
    </row>
    <row r="221" spans="1:1" s="37" customFormat="1" ht="10.5" customHeight="1">
      <c r="A221" s="85"/>
    </row>
    <row r="222" spans="1:1" s="37" customFormat="1" ht="10.5" customHeight="1">
      <c r="A222" s="85"/>
    </row>
    <row r="223" spans="1:1" s="37" customFormat="1" ht="10.5" customHeight="1">
      <c r="A223" s="85"/>
    </row>
    <row r="224" spans="1:1" s="37" customFormat="1" ht="10.5" customHeight="1">
      <c r="A224" s="85"/>
    </row>
    <row r="225" spans="1:1" s="37" customFormat="1" ht="10.5" customHeight="1">
      <c r="A225" s="85"/>
    </row>
    <row r="226" spans="1:1" s="37" customFormat="1" ht="10.5" customHeight="1">
      <c r="A226" s="85"/>
    </row>
    <row r="227" spans="1:1" s="37" customFormat="1" ht="10.5" customHeight="1">
      <c r="A227" s="85"/>
    </row>
    <row r="228" spans="1:1" s="37" customFormat="1" ht="10.5" customHeight="1">
      <c r="A228" s="85"/>
    </row>
    <row r="229" spans="1:1" s="37" customFormat="1" ht="10.5" customHeight="1">
      <c r="A229" s="85"/>
    </row>
    <row r="230" spans="1:1" s="37" customFormat="1" ht="10.5" customHeight="1">
      <c r="A230" s="85"/>
    </row>
    <row r="231" spans="1:1" s="37" customFormat="1" ht="10.5" customHeight="1">
      <c r="A231" s="85"/>
    </row>
    <row r="232" spans="1:1" s="37" customFormat="1" ht="10.5" customHeight="1">
      <c r="A232" s="85"/>
    </row>
    <row r="233" spans="1:1" s="37" customFormat="1" ht="10.5" customHeight="1">
      <c r="A233" s="85"/>
    </row>
    <row r="234" spans="1:1" s="37" customFormat="1" ht="10.5" customHeight="1">
      <c r="A234" s="85"/>
    </row>
    <row r="235" spans="1:1" s="37" customFormat="1" ht="10.5" customHeight="1">
      <c r="A235" s="85"/>
    </row>
    <row r="236" spans="1:1" s="37" customFormat="1" ht="10.5" customHeight="1">
      <c r="A236" s="85"/>
    </row>
    <row r="237" spans="1:1" s="37" customFormat="1" ht="10.5" customHeight="1">
      <c r="A237" s="85"/>
    </row>
    <row r="238" spans="1:1" s="37" customFormat="1" ht="10.5" customHeight="1">
      <c r="A238" s="85"/>
    </row>
    <row r="239" spans="1:1" s="37" customFormat="1" ht="10.5" customHeight="1">
      <c r="A239" s="85"/>
    </row>
    <row r="240" spans="1:1" s="37" customFormat="1" ht="10.5" customHeight="1">
      <c r="A240" s="85"/>
    </row>
    <row r="241" spans="1:1" s="37" customFormat="1" ht="10.5" customHeight="1">
      <c r="A241" s="85"/>
    </row>
    <row r="242" spans="1:1" s="37" customFormat="1" ht="10.5" customHeight="1">
      <c r="A242" s="85"/>
    </row>
    <row r="243" spans="1:1" s="37" customFormat="1" ht="10.5" customHeight="1">
      <c r="A243" s="85"/>
    </row>
    <row r="244" spans="1:1" s="37" customFormat="1" ht="10.5" customHeight="1">
      <c r="A244" s="85"/>
    </row>
    <row r="245" spans="1:1" s="37" customFormat="1" ht="10.5" customHeight="1">
      <c r="A245" s="85"/>
    </row>
    <row r="246" spans="1:1" s="37" customFormat="1" ht="10.5" customHeight="1">
      <c r="A246" s="85"/>
    </row>
    <row r="247" spans="1:1" s="37" customFormat="1" ht="10.5" customHeight="1">
      <c r="A247" s="85"/>
    </row>
    <row r="248" spans="1:1" s="37" customFormat="1" ht="10.5" customHeight="1">
      <c r="A248" s="85"/>
    </row>
    <row r="249" spans="1:1" s="37" customFormat="1" ht="10.5" customHeight="1">
      <c r="A249" s="85"/>
    </row>
    <row r="250" spans="1:1" s="37" customFormat="1" ht="10.5" customHeight="1">
      <c r="A250" s="85"/>
    </row>
    <row r="251" spans="1:1" s="37" customFormat="1" ht="10.5" customHeight="1">
      <c r="A251" s="85"/>
    </row>
    <row r="252" spans="1:1" s="37" customFormat="1" ht="10.5" customHeight="1">
      <c r="A252" s="85"/>
    </row>
    <row r="253" spans="1:1" s="37" customFormat="1" ht="10.5" customHeight="1">
      <c r="A253" s="85"/>
    </row>
    <row r="254" spans="1:1" s="37" customFormat="1" ht="10.5" customHeight="1">
      <c r="A254" s="85"/>
    </row>
    <row r="255" spans="1:1" s="37" customFormat="1" ht="10.5" customHeight="1">
      <c r="A255" s="85"/>
    </row>
    <row r="256" spans="1:1" s="37" customFormat="1" ht="10.5" customHeight="1">
      <c r="A256" s="85"/>
    </row>
    <row r="257" spans="1:1" s="37" customFormat="1" ht="10.5" customHeight="1">
      <c r="A257" s="85"/>
    </row>
    <row r="258" spans="1:1" s="37" customFormat="1" ht="10.5" customHeight="1">
      <c r="A258" s="85"/>
    </row>
    <row r="259" spans="1:1" s="37" customFormat="1" ht="10.5" customHeight="1">
      <c r="A259" s="85"/>
    </row>
    <row r="260" spans="1:1" s="37" customFormat="1" ht="10.5" customHeight="1">
      <c r="A260" s="85"/>
    </row>
    <row r="261" spans="1:1" s="37" customFormat="1" ht="10.5" customHeight="1">
      <c r="A261" s="85"/>
    </row>
    <row r="262" spans="1:1" s="37" customFormat="1" ht="10.5" customHeight="1">
      <c r="A262" s="85"/>
    </row>
    <row r="263" spans="1:1" s="37" customFormat="1" ht="10.5" customHeight="1">
      <c r="A263" s="85"/>
    </row>
    <row r="264" spans="1:1" s="37" customFormat="1" ht="10.5" customHeight="1">
      <c r="A264" s="85"/>
    </row>
    <row r="265" spans="1:1" s="37" customFormat="1" ht="10.5" customHeight="1">
      <c r="A265" s="85"/>
    </row>
    <row r="266" spans="1:1" s="37" customFormat="1" ht="10.5" customHeight="1">
      <c r="A266" s="85"/>
    </row>
    <row r="267" spans="1:1" s="37" customFormat="1" ht="10.5" customHeight="1">
      <c r="A267" s="85"/>
    </row>
    <row r="268" spans="1:1" s="37" customFormat="1" ht="10.5" customHeight="1">
      <c r="A268" s="85"/>
    </row>
    <row r="269" spans="1:1" s="37" customFormat="1" ht="10.5" customHeight="1">
      <c r="A269" s="85"/>
    </row>
    <row r="270" spans="1:1" s="37" customFormat="1" ht="10.5" customHeight="1">
      <c r="A270" s="85"/>
    </row>
    <row r="271" spans="1:1" s="37" customFormat="1" ht="10.5" customHeight="1">
      <c r="A271" s="85"/>
    </row>
    <row r="272" spans="1:1" s="37" customFormat="1" ht="10.5" customHeight="1">
      <c r="A272" s="85"/>
    </row>
    <row r="273" spans="1:1" s="37" customFormat="1" ht="10.5" customHeight="1">
      <c r="A273" s="85"/>
    </row>
    <row r="274" spans="1:1" s="37" customFormat="1" ht="10.5" customHeight="1">
      <c r="A274" s="85"/>
    </row>
    <row r="275" spans="1:1" s="37" customFormat="1" ht="10.5" customHeight="1">
      <c r="A275" s="85"/>
    </row>
    <row r="276" spans="1:1" s="37" customFormat="1" ht="10.5" customHeight="1">
      <c r="A276" s="85"/>
    </row>
    <row r="277" spans="1:1" s="37" customFormat="1" ht="10.5" customHeight="1">
      <c r="A277" s="85"/>
    </row>
    <row r="278" spans="1:1" s="37" customFormat="1" ht="10.5" customHeight="1">
      <c r="A278" s="85"/>
    </row>
    <row r="279" spans="1:1" s="37" customFormat="1" ht="10.5" customHeight="1">
      <c r="A279" s="85"/>
    </row>
    <row r="280" spans="1:1" s="37" customFormat="1" ht="10.5" customHeight="1">
      <c r="A280" s="85"/>
    </row>
    <row r="281" spans="1:1" s="37" customFormat="1" ht="10.5" customHeight="1">
      <c r="A281" s="85"/>
    </row>
    <row r="282" spans="1:1" s="37" customFormat="1" ht="10.5" customHeight="1">
      <c r="A282" s="85"/>
    </row>
    <row r="283" spans="1:1" s="37" customFormat="1" ht="10.5" customHeight="1">
      <c r="A283" s="85"/>
    </row>
    <row r="284" spans="1:1" s="37" customFormat="1" ht="10.5" customHeight="1">
      <c r="A284" s="85"/>
    </row>
    <row r="285" spans="1:1" s="37" customFormat="1" ht="10.5" customHeight="1">
      <c r="A285" s="85"/>
    </row>
    <row r="286" spans="1:1" s="37" customFormat="1" ht="10.5" customHeight="1">
      <c r="A286" s="85"/>
    </row>
    <row r="287" spans="1:1" s="37" customFormat="1" ht="10.5" customHeight="1">
      <c r="A287" s="85"/>
    </row>
    <row r="288" spans="1:1" s="37" customFormat="1" ht="10.5" customHeight="1">
      <c r="A288" s="85"/>
    </row>
    <row r="289" spans="1:1" s="37" customFormat="1" ht="10.5" customHeight="1">
      <c r="A289" s="85"/>
    </row>
    <row r="290" spans="1:1" s="37" customFormat="1" ht="10.5" customHeight="1">
      <c r="A290" s="85"/>
    </row>
    <row r="291" spans="1:1" s="37" customFormat="1" ht="10.5" customHeight="1">
      <c r="A291" s="85"/>
    </row>
    <row r="292" spans="1:1" s="37" customFormat="1" ht="10.5" customHeight="1">
      <c r="A292" s="85"/>
    </row>
    <row r="293" spans="1:1" s="37" customFormat="1" ht="10.5" customHeight="1">
      <c r="A293" s="85"/>
    </row>
    <row r="294" spans="1:1" s="37" customFormat="1" ht="10.5" customHeight="1">
      <c r="A294" s="85"/>
    </row>
    <row r="295" spans="1:1" s="37" customFormat="1" ht="10.5" customHeight="1">
      <c r="A295" s="85"/>
    </row>
    <row r="296" spans="1:1" s="37" customFormat="1" ht="10.5" customHeight="1">
      <c r="A296" s="85"/>
    </row>
    <row r="297" spans="1:1" s="37" customFormat="1" ht="10.5" customHeight="1">
      <c r="A297" s="85"/>
    </row>
    <row r="298" spans="1:1" s="37" customFormat="1" ht="10.5" customHeight="1">
      <c r="A298" s="85"/>
    </row>
    <row r="299" spans="1:1" s="37" customFormat="1" ht="10.5" customHeight="1">
      <c r="A299" s="85"/>
    </row>
    <row r="300" spans="1:1" s="37" customFormat="1" ht="10.5" customHeight="1">
      <c r="A300" s="85"/>
    </row>
    <row r="301" spans="1:1" s="37" customFormat="1" ht="10.5" customHeight="1">
      <c r="A301" s="85"/>
    </row>
    <row r="302" spans="1:1" s="37" customFormat="1" ht="10.5" customHeight="1">
      <c r="A302" s="85"/>
    </row>
    <row r="303" spans="1:1" s="37" customFormat="1" ht="10.5" customHeight="1">
      <c r="A303" s="85"/>
    </row>
    <row r="304" spans="1:1" s="37" customFormat="1" ht="10.5" customHeight="1">
      <c r="A304" s="85"/>
    </row>
    <row r="305" spans="1:1" s="37" customFormat="1" ht="10.5" customHeight="1">
      <c r="A305" s="85"/>
    </row>
    <row r="306" spans="1:1" s="37" customFormat="1" ht="10.5" customHeight="1">
      <c r="A306" s="85"/>
    </row>
    <row r="307" spans="1:1" s="37" customFormat="1" ht="10.5" customHeight="1">
      <c r="A307" s="85"/>
    </row>
    <row r="308" spans="1:1" s="37" customFormat="1" ht="10.5" customHeight="1">
      <c r="A308" s="85"/>
    </row>
    <row r="309" spans="1:1" s="37" customFormat="1" ht="10.5" customHeight="1">
      <c r="A309" s="85"/>
    </row>
    <row r="310" spans="1:1" s="37" customFormat="1" ht="10.5" customHeight="1">
      <c r="A310" s="85"/>
    </row>
    <row r="311" spans="1:1" s="37" customFormat="1" ht="10.5" customHeight="1">
      <c r="A311" s="85"/>
    </row>
    <row r="312" spans="1:1" s="37" customFormat="1" ht="10.5" customHeight="1">
      <c r="A312" s="85"/>
    </row>
    <row r="313" spans="1:1" s="37" customFormat="1" ht="10.5" customHeight="1">
      <c r="A313" s="85"/>
    </row>
    <row r="314" spans="1:1" s="37" customFormat="1" ht="10.5" customHeight="1">
      <c r="A314" s="85"/>
    </row>
    <row r="315" spans="1:1" s="37" customFormat="1" ht="10.5" customHeight="1">
      <c r="A315" s="85"/>
    </row>
    <row r="316" spans="1:1" s="37" customFormat="1" ht="10.5" customHeight="1">
      <c r="A316" s="85"/>
    </row>
    <row r="317" spans="1:1" s="37" customFormat="1" ht="10.5" customHeight="1">
      <c r="A317" s="85"/>
    </row>
    <row r="318" spans="1:1" s="37" customFormat="1" ht="10.5" customHeight="1">
      <c r="A318" s="85"/>
    </row>
    <row r="319" spans="1:1" s="37" customFormat="1" ht="10.5" customHeight="1">
      <c r="A319" s="85"/>
    </row>
    <row r="320" spans="1:1" s="37" customFormat="1" ht="10.5" customHeight="1">
      <c r="A320" s="85"/>
    </row>
    <row r="321" spans="1:1" s="37" customFormat="1" ht="10.5" customHeight="1">
      <c r="A321" s="85"/>
    </row>
    <row r="322" spans="1:1" s="37" customFormat="1" ht="10.5" customHeight="1">
      <c r="A322" s="85"/>
    </row>
    <row r="323" spans="1:1" s="37" customFormat="1" ht="10.5" customHeight="1">
      <c r="A323" s="85"/>
    </row>
    <row r="324" spans="1:1" s="37" customFormat="1" ht="10.5" customHeight="1">
      <c r="A324" s="85"/>
    </row>
    <row r="325" spans="1:1" s="37" customFormat="1" ht="10.5" customHeight="1">
      <c r="A325" s="85"/>
    </row>
    <row r="326" spans="1:1" s="37" customFormat="1" ht="10.5" customHeight="1">
      <c r="A326" s="85"/>
    </row>
    <row r="327" spans="1:1" s="37" customFormat="1" ht="10.5" customHeight="1">
      <c r="A327" s="85"/>
    </row>
    <row r="328" spans="1:1" s="37" customFormat="1" ht="10.5" customHeight="1">
      <c r="A328" s="85"/>
    </row>
    <row r="329" spans="1:1" s="37" customFormat="1" ht="10.5" customHeight="1">
      <c r="A329" s="85"/>
    </row>
    <row r="330" spans="1:1" s="37" customFormat="1" ht="10.5" customHeight="1">
      <c r="A330" s="85"/>
    </row>
    <row r="331" spans="1:1" s="37" customFormat="1" ht="10.5" customHeight="1">
      <c r="A331" s="85"/>
    </row>
    <row r="332" spans="1:1" s="37" customFormat="1" ht="10.5" customHeight="1">
      <c r="A332" s="85"/>
    </row>
    <row r="333" spans="1:1" s="37" customFormat="1" ht="10.5" customHeight="1">
      <c r="A333" s="85"/>
    </row>
    <row r="334" spans="1:1" s="37" customFormat="1" ht="10.5" customHeight="1">
      <c r="A334" s="85"/>
    </row>
    <row r="335" spans="1:1" s="37" customFormat="1" ht="10.5" customHeight="1">
      <c r="A335" s="85"/>
    </row>
    <row r="336" spans="1:1" s="37" customFormat="1" ht="10.5" customHeight="1">
      <c r="A336" s="85"/>
    </row>
    <row r="337" spans="1:1" s="37" customFormat="1" ht="10.5" customHeight="1">
      <c r="A337" s="85"/>
    </row>
    <row r="338" spans="1:1" s="37" customFormat="1" ht="10.5" customHeight="1">
      <c r="A338" s="85"/>
    </row>
    <row r="339" spans="1:1" s="37" customFormat="1" ht="10.5" customHeight="1">
      <c r="A339" s="85"/>
    </row>
    <row r="340" spans="1:1" s="37" customFormat="1" ht="10.5" customHeight="1">
      <c r="A340" s="85"/>
    </row>
    <row r="341" spans="1:1" s="37" customFormat="1" ht="10.5" customHeight="1">
      <c r="A341" s="85"/>
    </row>
    <row r="342" spans="1:1" s="37" customFormat="1" ht="10.5" customHeight="1">
      <c r="A342" s="85"/>
    </row>
    <row r="343" spans="1:1" s="37" customFormat="1" ht="10.5" customHeight="1">
      <c r="A343" s="85"/>
    </row>
    <row r="344" spans="1:1" s="37" customFormat="1" ht="10.5" customHeight="1">
      <c r="A344" s="85"/>
    </row>
    <row r="345" spans="1:1" s="37" customFormat="1" ht="10.5" customHeight="1">
      <c r="A345" s="85"/>
    </row>
    <row r="346" spans="1:1" s="37" customFormat="1" ht="10.5" customHeight="1">
      <c r="A346" s="85"/>
    </row>
    <row r="347" spans="1:1" s="37" customFormat="1" ht="10.5" customHeight="1">
      <c r="A347" s="85"/>
    </row>
    <row r="348" spans="1:1" s="37" customFormat="1" ht="10.5" customHeight="1">
      <c r="A348" s="85"/>
    </row>
    <row r="349" spans="1:1" s="37" customFormat="1" ht="10.5" customHeight="1">
      <c r="A349" s="85"/>
    </row>
    <row r="350" spans="1:1" s="37" customFormat="1" ht="10.5" customHeight="1">
      <c r="A350" s="85"/>
    </row>
    <row r="351" spans="1:1" s="37" customFormat="1" ht="10.5" customHeight="1">
      <c r="A351" s="85"/>
    </row>
    <row r="352" spans="1:1" s="37" customFormat="1" ht="10.5" customHeight="1">
      <c r="A352" s="85"/>
    </row>
    <row r="353" spans="1:1" s="37" customFormat="1" ht="10.5" customHeight="1">
      <c r="A353" s="85"/>
    </row>
    <row r="354" spans="1:1" s="37" customFormat="1" ht="10.5" customHeight="1">
      <c r="A354" s="85"/>
    </row>
    <row r="355" spans="1:1" s="37" customFormat="1" ht="10.5" customHeight="1">
      <c r="A355" s="85"/>
    </row>
    <row r="356" spans="1:1" s="37" customFormat="1" ht="10.5" customHeight="1">
      <c r="A356" s="85"/>
    </row>
    <row r="357" spans="1:1" s="37" customFormat="1" ht="10.5" customHeight="1">
      <c r="A357" s="85"/>
    </row>
    <row r="358" spans="1:1" s="37" customFormat="1" ht="10.5" customHeight="1">
      <c r="A358" s="85"/>
    </row>
    <row r="359" spans="1:1" s="37" customFormat="1" ht="10.5" customHeight="1">
      <c r="A359" s="85"/>
    </row>
    <row r="360" spans="1:1" s="37" customFormat="1" ht="10.5" customHeight="1">
      <c r="A360" s="85"/>
    </row>
    <row r="361" spans="1:1" s="37" customFormat="1" ht="10.5" customHeight="1">
      <c r="A361" s="85"/>
    </row>
    <row r="362" spans="1:1" s="37" customFormat="1" ht="10.5" customHeight="1">
      <c r="A362" s="85"/>
    </row>
    <row r="363" spans="1:1" s="37" customFormat="1" ht="10.5" customHeight="1">
      <c r="A363" s="85"/>
    </row>
    <row r="364" spans="1:1" s="37" customFormat="1" ht="10.5" customHeight="1">
      <c r="A364" s="85"/>
    </row>
    <row r="365" spans="1:1" s="37" customFormat="1" ht="10.5" customHeight="1">
      <c r="A365" s="85"/>
    </row>
    <row r="366" spans="1:1" s="37" customFormat="1" ht="10.5" customHeight="1">
      <c r="A366" s="85"/>
    </row>
    <row r="367" spans="1:1" s="37" customFormat="1" ht="10.5" customHeight="1">
      <c r="A367" s="85"/>
    </row>
    <row r="368" spans="1:1" s="37" customFormat="1" ht="10.5" customHeight="1">
      <c r="A368" s="85"/>
    </row>
    <row r="369" spans="1:1" s="37" customFormat="1" ht="10.5" customHeight="1">
      <c r="A369" s="85"/>
    </row>
    <row r="370" spans="1:1" s="37" customFormat="1" ht="10.5" customHeight="1">
      <c r="A370" s="85"/>
    </row>
    <row r="371" spans="1:1" s="37" customFormat="1" ht="10.5" customHeight="1">
      <c r="A371" s="85"/>
    </row>
    <row r="372" spans="1:1" s="37" customFormat="1" ht="10.5" customHeight="1">
      <c r="A372" s="85"/>
    </row>
    <row r="373" spans="1:1" s="37" customFormat="1" ht="10.5" customHeight="1">
      <c r="A373" s="85"/>
    </row>
    <row r="374" spans="1:1" s="37" customFormat="1" ht="10.5" customHeight="1">
      <c r="A374" s="85"/>
    </row>
    <row r="375" spans="1:1" s="37" customFormat="1" ht="10.5" customHeight="1">
      <c r="A375" s="85"/>
    </row>
    <row r="376" spans="1:1" s="37" customFormat="1" ht="10.5" customHeight="1">
      <c r="A376" s="85"/>
    </row>
    <row r="377" spans="1:1" s="37" customFormat="1" ht="10.5" customHeight="1">
      <c r="A377" s="85"/>
    </row>
    <row r="378" spans="1:1" s="37" customFormat="1" ht="10.5" customHeight="1">
      <c r="A378" s="85"/>
    </row>
    <row r="379" spans="1:1" s="37" customFormat="1" ht="10.5" customHeight="1">
      <c r="A379" s="85"/>
    </row>
    <row r="380" spans="1:1" s="37" customFormat="1" ht="10.5" customHeight="1">
      <c r="A380" s="85"/>
    </row>
    <row r="381" spans="1:1" s="37" customFormat="1" ht="10.5" customHeight="1">
      <c r="A381" s="85"/>
    </row>
    <row r="382" spans="1:1" s="37" customFormat="1" ht="10.5" customHeight="1">
      <c r="A382" s="85"/>
    </row>
    <row r="383" spans="1:1" s="37" customFormat="1" ht="10.5" customHeight="1">
      <c r="A383" s="85"/>
    </row>
    <row r="384" spans="1:1" s="37" customFormat="1" ht="10.5" customHeight="1">
      <c r="A384" s="85"/>
    </row>
    <row r="385" spans="1:1" s="37" customFormat="1" ht="10.5" customHeight="1">
      <c r="A385" s="85"/>
    </row>
    <row r="386" spans="1:1" s="37" customFormat="1" ht="10.5" customHeight="1">
      <c r="A386" s="85"/>
    </row>
    <row r="387" spans="1:1" s="37" customFormat="1" ht="10.5" customHeight="1">
      <c r="A387" s="85"/>
    </row>
    <row r="388" spans="1:1" s="37" customFormat="1" ht="10.5" customHeight="1">
      <c r="A388" s="85"/>
    </row>
    <row r="389" spans="1:1" s="37" customFormat="1" ht="10.5" customHeight="1">
      <c r="A389" s="85"/>
    </row>
    <row r="390" spans="1:1" s="37" customFormat="1" ht="10.5" customHeight="1">
      <c r="A390" s="85"/>
    </row>
    <row r="391" spans="1:1" s="37" customFormat="1" ht="10.5" customHeight="1">
      <c r="A391" s="85"/>
    </row>
    <row r="392" spans="1:1" s="37" customFormat="1" ht="10.5" customHeight="1">
      <c r="A392" s="85"/>
    </row>
    <row r="393" spans="1:1" s="37" customFormat="1" ht="10.5" customHeight="1">
      <c r="A393" s="85"/>
    </row>
    <row r="394" spans="1:1" s="37" customFormat="1" ht="10.5" customHeight="1">
      <c r="A394" s="85"/>
    </row>
    <row r="395" spans="1:1" s="37" customFormat="1" ht="10.5" customHeight="1">
      <c r="A395" s="85"/>
    </row>
    <row r="396" spans="1:1" s="37" customFormat="1" ht="10.5" customHeight="1">
      <c r="A396" s="85"/>
    </row>
    <row r="397" spans="1:1" s="37" customFormat="1" ht="10.5" customHeight="1">
      <c r="A397" s="85"/>
    </row>
    <row r="398" spans="1:1" s="37" customFormat="1" ht="10.5" customHeight="1">
      <c r="A398" s="85"/>
    </row>
    <row r="399" spans="1:1" s="37" customFormat="1" ht="10.5" customHeight="1">
      <c r="A399" s="85"/>
    </row>
    <row r="400" spans="1:1" s="37" customFormat="1" ht="10.5" customHeight="1">
      <c r="A400" s="85"/>
    </row>
    <row r="401" spans="1:1" s="37" customFormat="1" ht="10.5" customHeight="1">
      <c r="A401" s="85"/>
    </row>
    <row r="402" spans="1:1" s="37" customFormat="1" ht="10.5" customHeight="1">
      <c r="A402" s="85"/>
    </row>
    <row r="403" spans="1:1" s="37" customFormat="1" ht="10.5" customHeight="1">
      <c r="A403" s="85"/>
    </row>
    <row r="404" spans="1:1" s="37" customFormat="1" ht="10.5" customHeight="1">
      <c r="A404" s="85"/>
    </row>
    <row r="405" spans="1:1" s="37" customFormat="1" ht="10.5" customHeight="1">
      <c r="A405" s="85"/>
    </row>
    <row r="406" spans="1:1" s="37" customFormat="1" ht="10.5" customHeight="1">
      <c r="A406" s="85"/>
    </row>
    <row r="407" spans="1:1" s="37" customFormat="1" ht="10.5" customHeight="1">
      <c r="A407" s="85"/>
    </row>
    <row r="408" spans="1:1" s="37" customFormat="1" ht="10.5" customHeight="1">
      <c r="A408" s="85"/>
    </row>
    <row r="409" spans="1:1" s="37" customFormat="1" ht="10.5" customHeight="1">
      <c r="A409" s="85"/>
    </row>
    <row r="410" spans="1:1" s="37" customFormat="1" ht="10.5" customHeight="1">
      <c r="A410" s="85"/>
    </row>
    <row r="411" spans="1:1" s="37" customFormat="1" ht="10.5" customHeight="1">
      <c r="A411" s="85"/>
    </row>
    <row r="412" spans="1:1" s="37" customFormat="1" ht="10.5" customHeight="1">
      <c r="A412" s="85"/>
    </row>
    <row r="413" spans="1:1" s="37" customFormat="1" ht="10.5" customHeight="1">
      <c r="A413" s="85"/>
    </row>
    <row r="414" spans="1:1" s="37" customFormat="1" ht="10.5" customHeight="1">
      <c r="A414" s="85"/>
    </row>
    <row r="415" spans="1:1" s="37" customFormat="1" ht="10.5" customHeight="1">
      <c r="A415" s="85"/>
    </row>
    <row r="416" spans="1:1" s="37" customFormat="1" ht="10.5" customHeight="1">
      <c r="A416" s="85"/>
    </row>
    <row r="417" spans="1:1" s="37" customFormat="1" ht="10.5" customHeight="1">
      <c r="A417" s="85"/>
    </row>
    <row r="418" spans="1:1" s="37" customFormat="1" ht="10.5" customHeight="1">
      <c r="A418" s="85"/>
    </row>
    <row r="419" spans="1:1" s="37" customFormat="1" ht="10.5" customHeight="1">
      <c r="A419" s="85"/>
    </row>
    <row r="420" spans="1:1" s="37" customFormat="1" ht="10.5" customHeight="1">
      <c r="A420" s="85"/>
    </row>
    <row r="421" spans="1:1" s="37" customFormat="1" ht="10.5" customHeight="1">
      <c r="A421" s="85"/>
    </row>
    <row r="422" spans="1:1" s="37" customFormat="1" ht="10.5" customHeight="1">
      <c r="A422" s="85"/>
    </row>
    <row r="423" spans="1:1" s="37" customFormat="1" ht="10.5" customHeight="1">
      <c r="A423" s="85"/>
    </row>
    <row r="424" spans="1:1" s="37" customFormat="1" ht="10.5" customHeight="1">
      <c r="A424" s="85"/>
    </row>
    <row r="425" spans="1:1" s="37" customFormat="1" ht="10.5" customHeight="1">
      <c r="A425" s="85"/>
    </row>
    <row r="426" spans="1:1" s="37" customFormat="1" ht="10.5" customHeight="1">
      <c r="A426" s="85"/>
    </row>
    <row r="427" spans="1:1" s="37" customFormat="1" ht="10.5" customHeight="1">
      <c r="A427" s="85"/>
    </row>
    <row r="428" spans="1:1" s="37" customFormat="1" ht="10.5" customHeight="1">
      <c r="A428" s="85"/>
    </row>
    <row r="429" spans="1:1" s="37" customFormat="1" ht="10.5" customHeight="1">
      <c r="A429" s="85"/>
    </row>
    <row r="430" spans="1:1" s="37" customFormat="1" ht="10.5" customHeight="1">
      <c r="A430" s="85"/>
    </row>
    <row r="431" spans="1:1" s="37" customFormat="1" ht="10.5" customHeight="1">
      <c r="A431" s="85"/>
    </row>
    <row r="432" spans="1:1" s="37" customFormat="1" ht="10.5" customHeight="1">
      <c r="A432" s="85"/>
    </row>
    <row r="433" spans="1:1" s="37" customFormat="1" ht="10.5" customHeight="1">
      <c r="A433" s="85"/>
    </row>
    <row r="434" spans="1:1" s="37" customFormat="1" ht="10.5" customHeight="1">
      <c r="A434" s="85"/>
    </row>
    <row r="435" spans="1:1" s="37" customFormat="1" ht="10.5" customHeight="1">
      <c r="A435" s="85"/>
    </row>
    <row r="436" spans="1:1" s="37" customFormat="1" ht="10.5" customHeight="1">
      <c r="A436" s="85"/>
    </row>
    <row r="437" spans="1:1" s="37" customFormat="1" ht="10.5" customHeight="1">
      <c r="A437" s="85"/>
    </row>
    <row r="438" spans="1:1" s="37" customFormat="1" ht="10.5" customHeight="1">
      <c r="A438" s="85"/>
    </row>
    <row r="439" spans="1:1" s="37" customFormat="1" ht="10.5" customHeight="1">
      <c r="A439" s="85"/>
    </row>
    <row r="440" spans="1:1" s="37" customFormat="1" ht="10.5" customHeight="1">
      <c r="A440" s="85"/>
    </row>
    <row r="441" spans="1:1" s="37" customFormat="1" ht="10.5" customHeight="1">
      <c r="A441" s="85"/>
    </row>
    <row r="442" spans="1:1" s="37" customFormat="1" ht="10.5" customHeight="1">
      <c r="A442" s="85"/>
    </row>
    <row r="443" spans="1:1" s="37" customFormat="1" ht="10.5" customHeight="1">
      <c r="A443" s="85"/>
    </row>
    <row r="444" spans="1:1" s="37" customFormat="1" ht="10.5" customHeight="1">
      <c r="A444" s="85"/>
    </row>
    <row r="445" spans="1:1" s="37" customFormat="1" ht="10.5" customHeight="1">
      <c r="A445" s="85"/>
    </row>
    <row r="446" spans="1:1" s="37" customFormat="1" ht="10.5" customHeight="1">
      <c r="A446" s="85"/>
    </row>
    <row r="447" spans="1:1" s="37" customFormat="1" ht="10.5" customHeight="1">
      <c r="A447" s="85"/>
    </row>
    <row r="448" spans="1:1" s="37" customFormat="1" ht="10.5" customHeight="1">
      <c r="A448" s="85"/>
    </row>
    <row r="449" spans="1:1" s="37" customFormat="1" ht="10.5" customHeight="1">
      <c r="A449" s="85"/>
    </row>
    <row r="450" spans="1:1" s="37" customFormat="1" ht="10.5" customHeight="1">
      <c r="A450" s="85"/>
    </row>
    <row r="451" spans="1:1" s="37" customFormat="1" ht="10.5" customHeight="1">
      <c r="A451" s="85"/>
    </row>
    <row r="452" spans="1:1" s="37" customFormat="1" ht="10.5" customHeight="1">
      <c r="A452" s="85"/>
    </row>
    <row r="453" spans="1:1" s="37" customFormat="1" ht="10.5" customHeight="1">
      <c r="A453" s="85"/>
    </row>
    <row r="454" spans="1:1" s="37" customFormat="1" ht="10.5" customHeight="1">
      <c r="A454" s="85"/>
    </row>
    <row r="455" spans="1:1" s="37" customFormat="1" ht="10.5" customHeight="1">
      <c r="A455" s="85"/>
    </row>
    <row r="456" spans="1:1" s="37" customFormat="1" ht="10.5" customHeight="1">
      <c r="A456" s="85"/>
    </row>
    <row r="457" spans="1:1" s="37" customFormat="1" ht="10.5" customHeight="1">
      <c r="A457" s="85"/>
    </row>
    <row r="458" spans="1:1" s="37" customFormat="1" ht="10.5" customHeight="1">
      <c r="A458" s="85"/>
    </row>
    <row r="459" spans="1:1" s="37" customFormat="1" ht="10.5" customHeight="1">
      <c r="A459" s="85"/>
    </row>
    <row r="460" spans="1:1" s="37" customFormat="1" ht="10.5" customHeight="1">
      <c r="A460" s="85"/>
    </row>
    <row r="461" spans="1:1" s="37" customFormat="1" ht="10.5" customHeight="1">
      <c r="A461" s="85"/>
    </row>
    <row r="462" spans="1:1" s="37" customFormat="1" ht="10.5" customHeight="1">
      <c r="A462" s="85"/>
    </row>
    <row r="463" spans="1:1" s="37" customFormat="1" ht="10.5" customHeight="1">
      <c r="A463" s="85"/>
    </row>
    <row r="464" spans="1:1" s="37" customFormat="1" ht="10.5" customHeight="1">
      <c r="A464" s="85"/>
    </row>
    <row r="465" spans="1:1" s="37" customFormat="1" ht="10.5" customHeight="1">
      <c r="A465" s="85"/>
    </row>
    <row r="466" spans="1:1" s="37" customFormat="1" ht="10.5" customHeight="1">
      <c r="A466" s="85"/>
    </row>
    <row r="467" spans="1:1" s="37" customFormat="1" ht="10.5" customHeight="1">
      <c r="A467" s="85"/>
    </row>
    <row r="468" spans="1:1" s="37" customFormat="1" ht="10.5" customHeight="1">
      <c r="A468" s="85"/>
    </row>
    <row r="469" spans="1:1" s="37" customFormat="1" ht="10.5" customHeight="1">
      <c r="A469" s="85"/>
    </row>
    <row r="470" spans="1:1" s="37" customFormat="1" ht="10.5" customHeight="1">
      <c r="A470" s="85"/>
    </row>
    <row r="471" spans="1:1" s="37" customFormat="1" ht="10.5" customHeight="1">
      <c r="A471" s="85"/>
    </row>
    <row r="472" spans="1:1" s="37" customFormat="1" ht="10.5" customHeight="1">
      <c r="A472" s="85"/>
    </row>
    <row r="473" spans="1:1" s="37" customFormat="1" ht="10.5" customHeight="1">
      <c r="A473" s="85"/>
    </row>
    <row r="474" spans="1:1" s="37" customFormat="1" ht="10.5" customHeight="1">
      <c r="A474" s="85"/>
    </row>
    <row r="475" spans="1:1" s="37" customFormat="1" ht="10.5" customHeight="1">
      <c r="A475" s="85"/>
    </row>
    <row r="476" spans="1:1" s="37" customFormat="1" ht="10.5" customHeight="1">
      <c r="A476" s="85"/>
    </row>
    <row r="477" spans="1:1" s="37" customFormat="1" ht="10.5" customHeight="1">
      <c r="A477" s="85"/>
    </row>
    <row r="478" spans="1:1" s="37" customFormat="1" ht="10.5" customHeight="1">
      <c r="A478" s="85"/>
    </row>
    <row r="479" spans="1:1" s="37" customFormat="1" ht="10.5" customHeight="1">
      <c r="A479" s="85"/>
    </row>
    <row r="480" spans="1:1" s="37" customFormat="1" ht="10.5" customHeight="1">
      <c r="A480" s="85"/>
    </row>
    <row r="481" spans="1:1" s="37" customFormat="1" ht="10.5" customHeight="1">
      <c r="A481" s="85"/>
    </row>
    <row r="482" spans="1:1" s="37" customFormat="1" ht="10.5" customHeight="1">
      <c r="A482" s="85"/>
    </row>
    <row r="483" spans="1:1" s="37" customFormat="1" ht="10.5" customHeight="1">
      <c r="A483" s="85"/>
    </row>
    <row r="484" spans="1:1" s="37" customFormat="1" ht="10.5" customHeight="1">
      <c r="A484" s="85"/>
    </row>
    <row r="485" spans="1:1" s="37" customFormat="1" ht="10.5" customHeight="1">
      <c r="A485" s="85"/>
    </row>
    <row r="486" spans="1:1" s="37" customFormat="1" ht="10.5" customHeight="1">
      <c r="A486" s="85"/>
    </row>
    <row r="487" spans="1:1" s="37" customFormat="1" ht="10.5" customHeight="1">
      <c r="A487" s="85"/>
    </row>
    <row r="488" spans="1:1" s="37" customFormat="1" ht="10.5" customHeight="1">
      <c r="A488" s="85"/>
    </row>
    <row r="489" spans="1:1" s="37" customFormat="1" ht="10.5" customHeight="1">
      <c r="A489" s="85"/>
    </row>
    <row r="490" spans="1:1" s="37" customFormat="1" ht="10.5" customHeight="1">
      <c r="A490" s="85"/>
    </row>
    <row r="491" spans="1:1" s="37" customFormat="1" ht="10.5" customHeight="1">
      <c r="A491" s="85"/>
    </row>
    <row r="492" spans="1:1" s="37" customFormat="1" ht="10.5" customHeight="1">
      <c r="A492" s="85"/>
    </row>
    <row r="493" spans="1:1" s="37" customFormat="1" ht="10.5" customHeight="1">
      <c r="A493" s="85"/>
    </row>
    <row r="494" spans="1:1" s="37" customFormat="1" ht="10.5" customHeight="1">
      <c r="A494" s="85"/>
    </row>
    <row r="495" spans="1:1" s="37" customFormat="1" ht="10.5" customHeight="1">
      <c r="A495" s="85"/>
    </row>
    <row r="496" spans="1:1" s="37" customFormat="1" ht="10.5" customHeight="1">
      <c r="A496" s="85"/>
    </row>
    <row r="497" spans="1:1" s="37" customFormat="1" ht="10.5" customHeight="1">
      <c r="A497" s="85"/>
    </row>
    <row r="498" spans="1:1" s="37" customFormat="1" ht="10.5" customHeight="1">
      <c r="A498" s="85"/>
    </row>
    <row r="499" spans="1:1" s="37" customFormat="1" ht="10.5" customHeight="1">
      <c r="A499" s="85"/>
    </row>
    <row r="500" spans="1:1" s="37" customFormat="1" ht="10.5" customHeight="1">
      <c r="A500" s="85"/>
    </row>
    <row r="501" spans="1:1" s="37" customFormat="1" ht="10.5" customHeight="1">
      <c r="A501" s="85"/>
    </row>
    <row r="502" spans="1:1" s="37" customFormat="1" ht="10.5" customHeight="1">
      <c r="A502" s="85"/>
    </row>
    <row r="503" spans="1:1" s="37" customFormat="1" ht="10.5" customHeight="1">
      <c r="A503" s="85"/>
    </row>
    <row r="504" spans="1:1" s="37" customFormat="1" ht="10.5" customHeight="1">
      <c r="A504" s="85"/>
    </row>
    <row r="505" spans="1:1" s="37" customFormat="1" ht="10.5" customHeight="1">
      <c r="A505" s="85"/>
    </row>
    <row r="506" spans="1:1" s="37" customFormat="1" ht="10.5" customHeight="1">
      <c r="A506" s="85"/>
    </row>
    <row r="507" spans="1:1" s="37" customFormat="1" ht="10.5" customHeight="1">
      <c r="A507" s="85"/>
    </row>
    <row r="508" spans="1:1" s="37" customFormat="1" ht="10.5" customHeight="1">
      <c r="A508" s="85"/>
    </row>
    <row r="509" spans="1:1" s="37" customFormat="1" ht="10.5" customHeight="1">
      <c r="A509" s="85"/>
    </row>
    <row r="510" spans="1:1" s="37" customFormat="1" ht="10.5" customHeight="1">
      <c r="A510" s="85"/>
    </row>
    <row r="511" spans="1:1" s="37" customFormat="1" ht="10.5" customHeight="1">
      <c r="A511" s="85"/>
    </row>
    <row r="512" spans="1:1" s="37" customFormat="1" ht="10.5" customHeight="1">
      <c r="A512" s="85"/>
    </row>
    <row r="513" spans="1:1" s="37" customFormat="1" ht="10.5" customHeight="1">
      <c r="A513" s="85"/>
    </row>
    <row r="514" spans="1:1" s="37" customFormat="1" ht="10.5" customHeight="1">
      <c r="A514" s="85"/>
    </row>
    <row r="515" spans="1:1" s="37" customFormat="1" ht="10.5" customHeight="1">
      <c r="A515" s="85"/>
    </row>
    <row r="516" spans="1:1" s="37" customFormat="1" ht="10.5" customHeight="1">
      <c r="A516" s="85"/>
    </row>
    <row r="517" spans="1:1" s="37" customFormat="1" ht="10.5" customHeight="1">
      <c r="A517" s="85"/>
    </row>
    <row r="518" spans="1:1" s="37" customFormat="1" ht="10.5" customHeight="1">
      <c r="A518" s="85"/>
    </row>
    <row r="519" spans="1:1" s="37" customFormat="1" ht="10.5" customHeight="1">
      <c r="A519" s="85"/>
    </row>
    <row r="520" spans="1:1" s="37" customFormat="1" ht="10.5" customHeight="1">
      <c r="A520" s="85"/>
    </row>
    <row r="521" spans="1:1" s="37" customFormat="1" ht="10.5" customHeight="1">
      <c r="A521" s="85"/>
    </row>
    <row r="522" spans="1:1" s="37" customFormat="1" ht="10.5" customHeight="1">
      <c r="A522" s="85"/>
    </row>
    <row r="523" spans="1:1" s="37" customFormat="1" ht="10.5" customHeight="1">
      <c r="A523" s="85"/>
    </row>
    <row r="524" spans="1:1" s="37" customFormat="1" ht="10.5" customHeight="1">
      <c r="A524" s="85"/>
    </row>
    <row r="525" spans="1:1" s="37" customFormat="1" ht="10.5" customHeight="1">
      <c r="A525" s="85"/>
    </row>
    <row r="526" spans="1:1" s="37" customFormat="1" ht="10.5" customHeight="1">
      <c r="A526" s="85"/>
    </row>
    <row r="527" spans="1:1" s="37" customFormat="1" ht="10.5" customHeight="1">
      <c r="A527" s="85"/>
    </row>
    <row r="528" spans="1:1" s="37" customFormat="1" ht="10.5" customHeight="1">
      <c r="A528" s="85"/>
    </row>
    <row r="529" spans="1:33" s="37" customFormat="1" ht="10.5" customHeight="1">
      <c r="A529" s="85"/>
    </row>
    <row r="530" spans="1:33" s="37" customFormat="1" ht="10.5" customHeight="1">
      <c r="A530" s="85"/>
    </row>
    <row r="531" spans="1:33" s="37" customFormat="1" ht="10.5" customHeight="1">
      <c r="A531" s="85"/>
    </row>
    <row r="532" spans="1:33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2020-09-05T07:39:26Z</dcterms:modified>
</cp:coreProperties>
</file>