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\Приказы о присвоении\(04) от 24.04.2023\Приказ о присвоении от 24.04.2023 № 385\"/>
    </mc:Choice>
  </mc:AlternateContent>
  <bookViews>
    <workbookView xWindow="0" yWindow="0" windowWidth="13890" windowHeight="11700"/>
  </bookViews>
  <sheets>
    <sheet name="высшая" sheetId="1" r:id="rId1"/>
    <sheet name="первая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_xlnm._FilterDatabase" localSheetId="0" hidden="1">высшая!$A$4:$E$842</definedName>
    <definedName name="_xlnm._FilterDatabase" localSheetId="1" hidden="1">первая!$A$4:$E$450</definedName>
  </definedNames>
  <calcPr calcId="0"/>
</workbook>
</file>

<file path=xl/sharedStrings.xml><?xml version="1.0" encoding="utf-8"?>
<sst xmlns="http://schemas.openxmlformats.org/spreadsheetml/2006/main" count="5152" uniqueCount="2030">
  <si>
    <t>Приложение № 1 к приказу минобразования Ростовской области</t>
  </si>
  <si>
    <t>от 24.04.2023 № 385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</si>
  <si>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ВЫСШАЯ квалификационная категория:</t>
  </si>
  <si>
    <t>№ пп.</t>
  </si>
  <si>
    <t>Ф.И.О. аттестуемого</t>
  </si>
  <si>
    <t>Аттестуемая должность</t>
  </si>
  <si>
    <t>Место работы</t>
  </si>
  <si>
    <t>Муниципальный район/городской округ</t>
  </si>
  <si>
    <t>Агарков Илья Александрович</t>
  </si>
  <si>
    <t>учитель</t>
  </si>
  <si>
    <t>МБОУ Тимирязевская ООШ</t>
  </si>
  <si>
    <t>Азовский район</t>
  </si>
  <si>
    <t>Бондарева Наталья Анатольевна</t>
  </si>
  <si>
    <t>воспитатель</t>
  </si>
  <si>
    <t>МБДОУ - детский сад №55 "Радуга" х. Обуховка</t>
  </si>
  <si>
    <t>Гончарова Татьяна Петровна</t>
  </si>
  <si>
    <t>МБОУ Порт-Катоновская СОШ</t>
  </si>
  <si>
    <t>Кириленко Наталья Борисовна</t>
  </si>
  <si>
    <t>учитель-логопед</t>
  </si>
  <si>
    <t>МБОУ Самарская СШ № 1 им. П.А.Половинко</t>
  </si>
  <si>
    <t>Ковалева Ольга Николаевна</t>
  </si>
  <si>
    <t>преподаватель</t>
  </si>
  <si>
    <t>МБУ ДО Кагальницкая ДШИ им. М.И.Глинки</t>
  </si>
  <si>
    <t>Олифирова Елена Викторовна</t>
  </si>
  <si>
    <t>МБОУ Самарская СОШ № 4</t>
  </si>
  <si>
    <t>Попова Екатерина Геннадиевна</t>
  </si>
  <si>
    <t>педагог-психолог</t>
  </si>
  <si>
    <t>МБОУ Семибалковская СОШ</t>
  </si>
  <si>
    <t>Рогожникова Наталья Николаевна</t>
  </si>
  <si>
    <t>Самойленко Юлия Евгеньевна</t>
  </si>
  <si>
    <t>старший воспитатель</t>
  </si>
  <si>
    <t>МБДОУ ЦРР-детский сад первой категории №60 "Ягодка" с. Кулешовка</t>
  </si>
  <si>
    <t>Снимщикова Людмила Евгеньевна</t>
  </si>
  <si>
    <t>Тепикина Ирина Петровна</t>
  </si>
  <si>
    <t>МБОУ Самарская ООШ № 2</t>
  </si>
  <si>
    <t>Ткаченко Наталья Леонидовна</t>
  </si>
  <si>
    <t>МБОУ Кугейская СОШ</t>
  </si>
  <si>
    <t>Фёдорова Анастасия Сергеевна</t>
  </si>
  <si>
    <t>социальный педагог</t>
  </si>
  <si>
    <t>МБУ ЦППМСП "Доверие"</t>
  </si>
  <si>
    <t>Шляпкина Светлана Петровна</t>
  </si>
  <si>
    <t>Алексеева Инна Аркадьевна</t>
  </si>
  <si>
    <t>МБОУ Большелогская СОШ</t>
  </si>
  <si>
    <t>Аксайский район</t>
  </si>
  <si>
    <t>Батлук Галина Михайловна</t>
  </si>
  <si>
    <t>МБОУ СОШ № 4</t>
  </si>
  <si>
    <t>Белогаева Наталья Зарьяновна</t>
  </si>
  <si>
    <t>концертмейстер</t>
  </si>
  <si>
    <t>МБУ ДО АР "ДШИ п. Рассвет"</t>
  </si>
  <si>
    <t>Болгова Ирина Владимировна</t>
  </si>
  <si>
    <t>МБДОУ № 16 "Дюймовочка"</t>
  </si>
  <si>
    <t>Варфоломеева Ирина Васильевна</t>
  </si>
  <si>
    <t>МБУ ДО АР "ДШИ г. Аксая"</t>
  </si>
  <si>
    <t>Глушкова Любовь Николаевна</t>
  </si>
  <si>
    <t>Дьяконова Светлана Николаевна</t>
  </si>
  <si>
    <t>МБОУ СОШ № 1 ст. Ольгинской</t>
  </si>
  <si>
    <t>Зубарев Олег Юрьевич</t>
  </si>
  <si>
    <t>МБОУ СОШ № 1 Аксайского района</t>
  </si>
  <si>
    <t>Зыбина Елена Александровна</t>
  </si>
  <si>
    <t>Кирсанкина Наталья Александровна</t>
  </si>
  <si>
    <t>педагог дополнительного образования</t>
  </si>
  <si>
    <t>МБОУ АСОШ № 2</t>
  </si>
  <si>
    <t>Климов Дмитрий Владимирович</t>
  </si>
  <si>
    <t>МБОУ Аксайского района гимназия № 3</t>
  </si>
  <si>
    <t>Кутурга Елена Ивановна</t>
  </si>
  <si>
    <t>МБУ ДО АР "ДМШ п. Реконструктор"</t>
  </si>
  <si>
    <t>Манукало Елена Матвеевна</t>
  </si>
  <si>
    <t>Мордовцева Дарья Алексеевна</t>
  </si>
  <si>
    <t>МБОУ СОШ п. Янтарный</t>
  </si>
  <si>
    <t>Сомкина Наталья Владимировна</t>
  </si>
  <si>
    <t>Таран Ирина Михайловна</t>
  </si>
  <si>
    <t>Тимофеева Виктория Ивановна</t>
  </si>
  <si>
    <t>ГБПОУ РО "Аксайский технологический техникум"</t>
  </si>
  <si>
    <t>Чайченков Сергей Викторович</t>
  </si>
  <si>
    <t>МБОУ Грушевская СОШ</t>
  </si>
  <si>
    <t>Чесак Анна Дмитриевна</t>
  </si>
  <si>
    <t>Шилов Виталий Александрович</t>
  </si>
  <si>
    <t>преподаватель-организатор ОБЖ</t>
  </si>
  <si>
    <t>Родина Оксана Ивановна</t>
  </si>
  <si>
    <t>тренер-преподаватель</t>
  </si>
  <si>
    <t>МБУ ДО "Спортивная школа Багаевского района"</t>
  </si>
  <si>
    <t>Багаевский район</t>
  </si>
  <si>
    <t>Ромарчук Александр Валерьевич</t>
  </si>
  <si>
    <t>Ступникова Валентина Васильевна</t>
  </si>
  <si>
    <t xml:space="preserve">МБОУ Елкинская СОШ </t>
  </si>
  <si>
    <t>Яковлева Елена Викторовна</t>
  </si>
  <si>
    <t>Алексеенкова Татьяна Викторовна</t>
  </si>
  <si>
    <t>МБОУ Головская ООШ</t>
  </si>
  <si>
    <t>Белокалитвинский район</t>
  </si>
  <si>
    <t>Бирюкова Нина Васильевна</t>
  </si>
  <si>
    <t>МБОУ СОШ №6</t>
  </si>
  <si>
    <t>Васильченко Ольга Ивановна</t>
  </si>
  <si>
    <t xml:space="preserve">МБУ ДО ДШИ </t>
  </si>
  <si>
    <t>Власова Оксана Павловна</t>
  </si>
  <si>
    <t>МБОУ СОШ №1</t>
  </si>
  <si>
    <t>Деева Татьяна Леонидовна</t>
  </si>
  <si>
    <t>Дорогова Нина Юрьевна</t>
  </si>
  <si>
    <t>Загудайлова Елена Александровна</t>
  </si>
  <si>
    <t>Затолокина Ирина Николаевна</t>
  </si>
  <si>
    <t>МБОУ Нижне-Серебряковская ООШ</t>
  </si>
  <si>
    <t>Зенцова Лариса Викторовна</t>
  </si>
  <si>
    <t>МБОУ СОШ №8</t>
  </si>
  <si>
    <t>Иваненко Ирина Станиславовна</t>
  </si>
  <si>
    <t>Иванова Татьяна Валерьевна</t>
  </si>
  <si>
    <t>Ивина Наталья Владимировна</t>
  </si>
  <si>
    <t>Кадырмаева Рамзия Фатхулбаяновна</t>
  </si>
  <si>
    <t>ГБПОУ РО "Белокалитвинский гуманитарно-индустриальный техникум"</t>
  </si>
  <si>
    <t>Ким Лариса Васильевна</t>
  </si>
  <si>
    <t>МБОУ Чапаевская СОШ</t>
  </si>
  <si>
    <t>Кожанова Светлана Викторовна</t>
  </si>
  <si>
    <t>Коршакова Мария Алексеевна</t>
  </si>
  <si>
    <t>Лавская Татьяна Викторовна</t>
  </si>
  <si>
    <t>МБОУ Краснодонецкая СОШ</t>
  </si>
  <si>
    <t>Локтева Надежда Николаевна</t>
  </si>
  <si>
    <t>МБДОУ ДС №7 "Солнышко"</t>
  </si>
  <si>
    <t>Мигулина Анна Геннадиевна</t>
  </si>
  <si>
    <t>Неграмотнова Юлия Юрьевна</t>
  </si>
  <si>
    <t>Петрашик Валентина Константиновна</t>
  </si>
  <si>
    <t>МБУ ДО Шолоховский ЦВР</t>
  </si>
  <si>
    <t>Рыженко Марина Сергеевна</t>
  </si>
  <si>
    <t>Санакоева Татьяна Анатольевна</t>
  </si>
  <si>
    <t>МБУ ДО ДДТ</t>
  </si>
  <si>
    <t>Смирнягина Татьяна Владимировна</t>
  </si>
  <si>
    <t>Тимкина Светлана Юрьевна</t>
  </si>
  <si>
    <t>педагог-организатор</t>
  </si>
  <si>
    <t>Фимина Елена Васильевна</t>
  </si>
  <si>
    <t>ГБПОУ РО "Каргинский аграрно-технологический техникум" им. В.Е. Теплухина</t>
  </si>
  <si>
    <t>Боковский район</t>
  </si>
  <si>
    <t>Беркун Ольга Владимировна</t>
  </si>
  <si>
    <t>МБОУ Веселовская СОШ № 1</t>
  </si>
  <si>
    <t>Весёловский район</t>
  </si>
  <si>
    <t>Волкова Оксана Викторовна</t>
  </si>
  <si>
    <t>МБОУ Маныч-Балабинская ООШ</t>
  </si>
  <si>
    <t>Кобыляцкая Татьяна Владимировна</t>
  </si>
  <si>
    <t>Коваленко Нина Вячеславовна</t>
  </si>
  <si>
    <t>МБДОУ д/с № 1 "Колокольчик"</t>
  </si>
  <si>
    <t>Хомик Ольга Александровна</t>
  </si>
  <si>
    <t>Голубенко Александра Викторовна</t>
  </si>
  <si>
    <t>МАУ ДО "ДШИ"</t>
  </si>
  <si>
    <t>Волгодонской район</t>
  </si>
  <si>
    <t>Емельянова Викторина Николаевна</t>
  </si>
  <si>
    <t>Клышникова Евгения Сергеевна</t>
  </si>
  <si>
    <t>МБОУ: Побединская СОШ</t>
  </si>
  <si>
    <t>Монина Анна Александровна</t>
  </si>
  <si>
    <t>Прутко Наталья Ивановна</t>
  </si>
  <si>
    <t>МБОУ: Лагутнинская СОШ</t>
  </si>
  <si>
    <t>Святохина Ирина Анатольевна</t>
  </si>
  <si>
    <t>Афиногенова Татьяна Ивановна</t>
  </si>
  <si>
    <t>ГБПОУ РО "Донской педагогический колледж" филиал в г. Азове</t>
  </si>
  <si>
    <t>г. Азов</t>
  </si>
  <si>
    <t>Банахевич Елена Анатольевна</t>
  </si>
  <si>
    <t>Бессчетнова Татьяна Владимировна</t>
  </si>
  <si>
    <t>МБОУ СОШ № 11 г. Азова</t>
  </si>
  <si>
    <t>Бутусова Ольга Сергеевна</t>
  </si>
  <si>
    <t>МБДОУ  № 6 г. Азова</t>
  </si>
  <si>
    <t>Воронина Людмила Валентиновна</t>
  </si>
  <si>
    <t>ГБПОУ РО "Донской педагогический колледж" филиал в города Азове</t>
  </si>
  <si>
    <t>Дубовская Наталья Юрьевна</t>
  </si>
  <si>
    <t>Звягинцева Наталья Петровна</t>
  </si>
  <si>
    <t>музыкальный руководитель</t>
  </si>
  <si>
    <t>ГКУСО РО центр помощи детям, оставшимся без попечения родителей, "Азовский центр помощи детям"</t>
  </si>
  <si>
    <t>ГКОУ РО "Азовская специальная школа № 7"</t>
  </si>
  <si>
    <t>Колесникова Елена Юрьевна</t>
  </si>
  <si>
    <t>МБУ ДО ДДТ г. Азова</t>
  </si>
  <si>
    <t>Кравцова Элла Анатольевна</t>
  </si>
  <si>
    <t>Кряжева Тамара Валерьевна</t>
  </si>
  <si>
    <t>Лемешева Вера Борисовна</t>
  </si>
  <si>
    <t>МБУ ДО МУК г. Азова</t>
  </si>
  <si>
    <t>Молодцова Наталья Анатольевна</t>
  </si>
  <si>
    <t>МБОУ СОШ № 2 г. Азова</t>
  </si>
  <si>
    <t>Новопашина Светлана Ивановна</t>
  </si>
  <si>
    <t>Попов Валерий Андроникович</t>
  </si>
  <si>
    <t>МБУ ДО "ДШИ им. С.С. Прокофьева"</t>
  </si>
  <si>
    <t>Попова Инна Ильинична</t>
  </si>
  <si>
    <t>Своеволина Надежда Павловна</t>
  </si>
  <si>
    <t>МБДОУ  № 22 г. Азова</t>
  </si>
  <si>
    <t>Севостьянова Людмила Павловна</t>
  </si>
  <si>
    <t>Семенченко Наталья Борисовна</t>
  </si>
  <si>
    <t>МБДОУ  № 30 г. Азова</t>
  </si>
  <si>
    <t>Скаландис Марина Федоровна</t>
  </si>
  <si>
    <t>Тищенко Марина Александровна</t>
  </si>
  <si>
    <t>МБДОУ  № 2 г. Азова</t>
  </si>
  <si>
    <t>Торба Светлана Викторовна</t>
  </si>
  <si>
    <t>Фёдорова Елена Ивановна</t>
  </si>
  <si>
    <t>Фефилова Елена Михайловна</t>
  </si>
  <si>
    <t>Бабич Ирина Борисовна</t>
  </si>
  <si>
    <t>ГБПОУ РО "Батайский техникум информационных технологий и радиоэлектроники "Донинтех"</t>
  </si>
  <si>
    <t>г. Батайск</t>
  </si>
  <si>
    <t>Балух Ольга Миколаевна</t>
  </si>
  <si>
    <t>МБ ДОУ № 19</t>
  </si>
  <si>
    <t>Бараненко Татьяна Николаевна</t>
  </si>
  <si>
    <t>МБ ДОУ № 3</t>
  </si>
  <si>
    <t>Белоус Евгения Николаевна</t>
  </si>
  <si>
    <t>МБ ДОУ № 149</t>
  </si>
  <si>
    <t>Биленко Елена Борисовна</t>
  </si>
  <si>
    <t>МБ ДОУ № 21</t>
  </si>
  <si>
    <t>Велесик Галина Викторовна</t>
  </si>
  <si>
    <t>МБ ДОУ № 9</t>
  </si>
  <si>
    <t>Ветлугина Елена Ивановна</t>
  </si>
  <si>
    <t>МБОУ лицей № 3</t>
  </si>
  <si>
    <t>Власюк Марина Геннадьевна</t>
  </si>
  <si>
    <t>МБ ДОУ № 52</t>
  </si>
  <si>
    <t>Дмитриенко Наталья Дмитриевна</t>
  </si>
  <si>
    <t>МБ ДОУ № 26</t>
  </si>
  <si>
    <t>Зыкина Наталья Викторовна</t>
  </si>
  <si>
    <t>МБУ ДО "ДХШ"</t>
  </si>
  <si>
    <t>Иванова Елена Николаевна</t>
  </si>
  <si>
    <t>Казимирова Людмила Николаевна</t>
  </si>
  <si>
    <t>МБ ДОУ № 20</t>
  </si>
  <si>
    <t>Кладиенко Ирина Владимировна</t>
  </si>
  <si>
    <t>Ковельская Анастасия Константиновна</t>
  </si>
  <si>
    <t>Коломейцева Марина Владимировна</t>
  </si>
  <si>
    <t>МБ ДОУ № 7</t>
  </si>
  <si>
    <t>Колоскова Светлана Михайловна</t>
  </si>
  <si>
    <t>МБОУ "Гимназия № 7"</t>
  </si>
  <si>
    <t>Крамаровская Ангелина Михайловна</t>
  </si>
  <si>
    <t>Крюкова Ирина Викторовна</t>
  </si>
  <si>
    <t>методист</t>
  </si>
  <si>
    <t>МБУ ДО "Центр детский эколого-биологический"</t>
  </si>
  <si>
    <t>Кухарчук Елена Анатольевна</t>
  </si>
  <si>
    <t>Лаврик Алла Анатольевна</t>
  </si>
  <si>
    <t>МБОУ СОШ № 8</t>
  </si>
  <si>
    <t>Лаптева Любовь Владимировна</t>
  </si>
  <si>
    <t>Лященко Анна Николаевна</t>
  </si>
  <si>
    <t>Мнека Лариса Николаевна</t>
  </si>
  <si>
    <t>МБОУ лицей № 10</t>
  </si>
  <si>
    <t>Нечаева Наталья Ивановна</t>
  </si>
  <si>
    <t>МБОУ Гимназия № 21</t>
  </si>
  <si>
    <t>Оверченко Екатерина Владимировна</t>
  </si>
  <si>
    <t>МБ ДОУ № 4</t>
  </si>
  <si>
    <t>Пьянкова Ирина Сергеевна</t>
  </si>
  <si>
    <t>Русанова Лариса Эдуардовна</t>
  </si>
  <si>
    <t>МБ ДОУ № 35</t>
  </si>
  <si>
    <t>Селиванова Виктория Алексеевна</t>
  </si>
  <si>
    <t>МБУ ДО "ДМШ №1"</t>
  </si>
  <si>
    <t>Сердюк Елена Анатольевна</t>
  </si>
  <si>
    <t>Сердюкова Анна Александровна</t>
  </si>
  <si>
    <t>МБОУ СОШ № 16</t>
  </si>
  <si>
    <t>Скороходова Надежда Анатольевна</t>
  </si>
  <si>
    <t>инструктор по физической культуре</t>
  </si>
  <si>
    <t>Спивак Николай Дмитриевич</t>
  </si>
  <si>
    <t>Тодорова Людмила Владимировна</t>
  </si>
  <si>
    <t>Фоменко Константин Александрович</t>
  </si>
  <si>
    <t>Цыганков Михаил Михайлович</t>
  </si>
  <si>
    <t>Чойна Анна Игоревна</t>
  </si>
  <si>
    <t>Шарипова Элина Борисовна</t>
  </si>
  <si>
    <t>Щукина Виктория Сергеевна</t>
  </si>
  <si>
    <t>Юркова Надежда Николаевна</t>
  </si>
  <si>
    <t>Абаева Наталья Анатольевна</t>
  </si>
  <si>
    <t>МБДОУ ДС "Аленушка" г. Волгодонска</t>
  </si>
  <si>
    <t>г. Волгодонск</t>
  </si>
  <si>
    <t>Баляева Анна Олеговна</t>
  </si>
  <si>
    <t>МБОУ СШ № 15 г. Волгодонска</t>
  </si>
  <si>
    <t>Барковская Светлана Петровна</t>
  </si>
  <si>
    <t>МБДОУ ДС "Парус" г. Волгодонска</t>
  </si>
  <si>
    <t>Бирюлина Ирина Сергеевна</t>
  </si>
  <si>
    <t>МБОУ СШ №22</t>
  </si>
  <si>
    <t>Бондаренко Светлана Викторовна</t>
  </si>
  <si>
    <t>МБДОУ ДС "Малыш" г. Волгодонска</t>
  </si>
  <si>
    <t>Борисова Дарья Петровна</t>
  </si>
  <si>
    <t>МБОУ СШ № 7 г. Волгодонска</t>
  </si>
  <si>
    <t>Браиловская Наталья Фёдоровна</t>
  </si>
  <si>
    <t>ГБПОУ РО "Волгодонский педагогический колледж"</t>
  </si>
  <si>
    <t>Бурова Наталья Тимофеевна</t>
  </si>
  <si>
    <t>МБОУ СШ № 8 "Классическая" г. Волгодонска</t>
  </si>
  <si>
    <t>Веселаго Галина Викторовна</t>
  </si>
  <si>
    <t>МБОУ СШ № 13 г. Волгодонска</t>
  </si>
  <si>
    <t>Выборова Валентина Викторовна</t>
  </si>
  <si>
    <t>МБДОУ ДС "Золотой ключик" г. Волгодонска</t>
  </si>
  <si>
    <t>Гаджиева Елена Магомедовна</t>
  </si>
  <si>
    <t xml:space="preserve">МБУ ДО ДМШ им. Д.Д. Шостаковича </t>
  </si>
  <si>
    <t>Гапеева Елена Ивановна</t>
  </si>
  <si>
    <t>МБОУ СШ № 22</t>
  </si>
  <si>
    <t>Гладийчук Ярослава Николаевна</t>
  </si>
  <si>
    <t>МБОУ СШ "Центр образования" г. Волгодонска</t>
  </si>
  <si>
    <t>Джиоева Ирина Владимировна</t>
  </si>
  <si>
    <t>МБДОУ ДС "Голубые дорожки" г. Волгодонска</t>
  </si>
  <si>
    <t>Долгих Лариса Анатольевна</t>
  </si>
  <si>
    <t>МБДОУ ДС "Катюша" г. Волгодонска</t>
  </si>
  <si>
    <t>Иванькова Елена Юрьевна</t>
  </si>
  <si>
    <t>Карпова Лариса Алексеевна</t>
  </si>
  <si>
    <t>МБОУ СШ № 5 г. Волгодонска</t>
  </si>
  <si>
    <t>Кириллова Светлана Алексеевна</t>
  </si>
  <si>
    <t>Ковалёва Евгения Викторовна</t>
  </si>
  <si>
    <t>МБОУ "Лицей "Политэк" г. Волгодонска</t>
  </si>
  <si>
    <t>Коваленко Елена Валерьевна</t>
  </si>
  <si>
    <t>ГБПОУ РО "Волгодонский техникум металлообработки и машиностроения"</t>
  </si>
  <si>
    <t>Коломыцева Любовь Ивановна</t>
  </si>
  <si>
    <t>ГКОУ РО "Волгодонская специальная школа-интернат № 14"</t>
  </si>
  <si>
    <t>Корецкая Елена Евгеньевна</t>
  </si>
  <si>
    <t>МБУДО "Центр детского творчества"</t>
  </si>
  <si>
    <t>Кузьменко Любовь Николаевна</t>
  </si>
  <si>
    <t>Логунова Ирина Владимировна</t>
  </si>
  <si>
    <t>Ломова Елена Юрьевна</t>
  </si>
  <si>
    <t>МБДОУ ДС "Мишутка" г. Волгодонска</t>
  </si>
  <si>
    <t>Лукьяненко Виктория Александровна</t>
  </si>
  <si>
    <t>Лысечко Ирина Анатольевна</t>
  </si>
  <si>
    <t xml:space="preserve">ГБПОУ РО "Волгодонский педагогический колледж" </t>
  </si>
  <si>
    <t>Манило Екатерина Владимировна</t>
  </si>
  <si>
    <t>Мельничук Галина Николаевна</t>
  </si>
  <si>
    <t>МБУ ЦППМСП "Гармония" г. Волгодонска</t>
  </si>
  <si>
    <t>Михайлова Наталья Анатольевна</t>
  </si>
  <si>
    <t>Попкова Марина Викторовна</t>
  </si>
  <si>
    <t>Попова Любовь Борисовна</t>
  </si>
  <si>
    <t>Пчелинцев Николай Андреевич</t>
  </si>
  <si>
    <t>МБОУ СШ №5 г. Волгодонска</t>
  </si>
  <si>
    <t>Ростовская Елена Михайловна</t>
  </si>
  <si>
    <t>МБДОУ ДС "Космос" г. Волгодонска</t>
  </si>
  <si>
    <t>Тимохина Елена Николаевна</t>
  </si>
  <si>
    <t>Шульга Ирина Васильевна</t>
  </si>
  <si>
    <t>МБДОУ ДС "Рябинушка" г. Волгодонска</t>
  </si>
  <si>
    <t>Алпатова Светлана Яковлевна</t>
  </si>
  <si>
    <t>МБОУ СШ №2</t>
  </si>
  <si>
    <t>г. Гуково</t>
  </si>
  <si>
    <t>Горячий Николай Викторович</t>
  </si>
  <si>
    <t>ГКОУ РО "Гуковская специальная школа-интернат № 12"</t>
  </si>
  <si>
    <t>Жиренко Светлана Валентиновна</t>
  </si>
  <si>
    <t>МБОУ "Лицей №24"</t>
  </si>
  <si>
    <t>Зайцева Наталья Викторовна</t>
  </si>
  <si>
    <t>Ильюшенко Галина Михайловна</t>
  </si>
  <si>
    <t>МБОУ СШ №23</t>
  </si>
  <si>
    <t>Колмыкова Оксана Васильевна</t>
  </si>
  <si>
    <t>Кузьменко Татьяна Михайловна</t>
  </si>
  <si>
    <t>Ледкова Оксана Андреевна</t>
  </si>
  <si>
    <t>МБДОУ Детский сад №7 "Золотой ключик"</t>
  </si>
  <si>
    <t>Лозовая Оксана Геннадьевна</t>
  </si>
  <si>
    <t>МБОУ казачья СШ №22</t>
  </si>
  <si>
    <t>Лушкина Анна Михайловна</t>
  </si>
  <si>
    <t>Михайлова Наталья Викторовна</t>
  </si>
  <si>
    <t>Пак Ольга Анатольевна</t>
  </si>
  <si>
    <t>Петрушова Евгения Сергеевна</t>
  </si>
  <si>
    <t>Редькина Наталия Александровна</t>
  </si>
  <si>
    <t>Романова Галина Викторовна</t>
  </si>
  <si>
    <t>МБДОУ Детский сад №11 "Светлячок"</t>
  </si>
  <si>
    <t>Ступникова Елена Николаевна</t>
  </si>
  <si>
    <t>МБОУ СШ №6</t>
  </si>
  <si>
    <t>Фаткуллин Иксан Исламович</t>
  </si>
  <si>
    <t>Цыганкова Елена Владимировна</t>
  </si>
  <si>
    <t>Щербак Виктория Витальевна</t>
  </si>
  <si>
    <t>Глазунова Надежда Сергеевна</t>
  </si>
  <si>
    <t>МБОУ СОШ №18 г.Донецка</t>
  </si>
  <si>
    <t>г. Донецк</t>
  </si>
  <si>
    <t>Губина Алиса Игоревна</t>
  </si>
  <si>
    <t>ГКОУ РО "Донецкая специальная школа-интернат"</t>
  </si>
  <si>
    <t>Ковалева Елена Викторовна</t>
  </si>
  <si>
    <t>МБДОУ детский сад №14 г.Донецка</t>
  </si>
  <si>
    <t>Колычева Наталья Анатольевна</t>
  </si>
  <si>
    <t>старший вожатый</t>
  </si>
  <si>
    <t>МБОУ гимназия  №12 г.Донецка</t>
  </si>
  <si>
    <t>Кудинова Светлана Ивановна</t>
  </si>
  <si>
    <t>МБДОУ детский сад №7 г.Донецка</t>
  </si>
  <si>
    <t>Кузнецова Наталья Павловна</t>
  </si>
  <si>
    <t>учитель-дефектолог</t>
  </si>
  <si>
    <t>МБДОУ детский сад №4 г.Донецка</t>
  </si>
  <si>
    <t>Лаптий Светлана Михайловна</t>
  </si>
  <si>
    <t>Мезина Татьяна Константиновна</t>
  </si>
  <si>
    <t>Орлов Николай Александрович</t>
  </si>
  <si>
    <t>ГБПОУ РО "Донецкий промышленно-гуманитарный техникум"</t>
  </si>
  <si>
    <t>Свистунова Ирина Юрьевна</t>
  </si>
  <si>
    <t>Чеботарева Наталья Егоровна</t>
  </si>
  <si>
    <t>МБДОУ детский сад №11 г.Донецка</t>
  </si>
  <si>
    <t>Ковалева Наталия Николаевна</t>
  </si>
  <si>
    <t>МБОУ СОШ №1 им. Б.П. Юркова</t>
  </si>
  <si>
    <t>г. Зверево</t>
  </si>
  <si>
    <t>Власова Елена Николаевна</t>
  </si>
  <si>
    <t>ГБПОУ РО "Каменский педагогический колледж"</t>
  </si>
  <si>
    <t>г. Каменск-Шахтинский</t>
  </si>
  <si>
    <t>Данилова Наталья Петровна</t>
  </si>
  <si>
    <t>ГБОУ РО "Каменск-Шахтинская школа-интернат"</t>
  </si>
  <si>
    <t>Жильченко Людмила Владимировна</t>
  </si>
  <si>
    <t>МБОУ гимназия №12</t>
  </si>
  <si>
    <t>Казьмина Светлана Юрьевна</t>
  </si>
  <si>
    <t>Комарова Наталья Константиновна</t>
  </si>
  <si>
    <t>Пискун Эльвира Хамитовна</t>
  </si>
  <si>
    <t>МБУ ДО "ДЭБЦ"</t>
  </si>
  <si>
    <t>Рябова Людмила Владимировна</t>
  </si>
  <si>
    <t>МБОУ СОШ №11</t>
  </si>
  <si>
    <t>Сидорова Жанна Александровна</t>
  </si>
  <si>
    <t>МБОУ СОШ №14</t>
  </si>
  <si>
    <t>Торопцова Оксана Николаевна</t>
  </si>
  <si>
    <t>Третьякова Людмила Зотьевна</t>
  </si>
  <si>
    <t>МБДОУ детский сад №31</t>
  </si>
  <si>
    <t>Щекотурина Ирина Михайловна</t>
  </si>
  <si>
    <t>Аносова Елена Анатольевна</t>
  </si>
  <si>
    <t>ГБПОУ РО "Новочеркасский колледж промышленных технологий и управления"</t>
  </si>
  <si>
    <t>г. Новочеркасск</t>
  </si>
  <si>
    <t>Баковеев Валерий Юрьевич</t>
  </si>
  <si>
    <t>МБОУ СОШ № 20</t>
  </si>
  <si>
    <t>Галактионова Елена Васильевна</t>
  </si>
  <si>
    <t>МБДОУ детский сад № 27</t>
  </si>
  <si>
    <t>Головченко Ирина Викторовна</t>
  </si>
  <si>
    <t>МБОУ СОШ № 10</t>
  </si>
  <si>
    <t>Горбанева Татьяна Николаевна</t>
  </si>
  <si>
    <t>МБДОУ детский сад № 7</t>
  </si>
  <si>
    <t>Даций Светлана Михайловна</t>
  </si>
  <si>
    <t>МБДОУ детский сад № 64</t>
  </si>
  <si>
    <t>Диль Елена Юрьевна</t>
  </si>
  <si>
    <t>ГКОУ РО "Новочеркасская специальная школа-интернат № 1"</t>
  </si>
  <si>
    <t>Димитрова Наталья Павловна</t>
  </si>
  <si>
    <t>МБОУ СОШ № 23</t>
  </si>
  <si>
    <t>Долгополова Галина Борисовна</t>
  </si>
  <si>
    <t>ГБПОУ РО "Новочеркасский геологоразведочный колледж"</t>
  </si>
  <si>
    <t>Заичко Анна Васильевна</t>
  </si>
  <si>
    <t>Казачкова Наталья Петровна</t>
  </si>
  <si>
    <t>Клепина Надежда Николаевна</t>
  </si>
  <si>
    <t>Косухина Ирина Владимировна</t>
  </si>
  <si>
    <t>ГКОУ РО "Новочеркасская специальная школа-интернат № 33"</t>
  </si>
  <si>
    <t>Краснянский Александр Александрович</t>
  </si>
  <si>
    <t>Крымцева Уня Капреловна</t>
  </si>
  <si>
    <t>Левченко Марина Викторовна</t>
  </si>
  <si>
    <t>Лисовая Татьяна Юрьевна</t>
  </si>
  <si>
    <t>МБУ ДО "ДХШ им. Н.Н. Дубовского"</t>
  </si>
  <si>
    <t>Литвинова Елена Николаевна</t>
  </si>
  <si>
    <t>Маркарян Владимир Арменович</t>
  </si>
  <si>
    <t>Моисеенко Наталья Евгеньевна</t>
  </si>
  <si>
    <t>МБОУ СОШ № 6</t>
  </si>
  <si>
    <t>Наливайко Ирина Ивановна</t>
  </si>
  <si>
    <t>МБОУ СОШ № 24</t>
  </si>
  <si>
    <t>Некрасова Мария Юрьевна</t>
  </si>
  <si>
    <t>Николаева Ирина Павловна</t>
  </si>
  <si>
    <t>МБДОУ детский сад № 20</t>
  </si>
  <si>
    <t>Николенко Марина Ивановна</t>
  </si>
  <si>
    <t>МБУ ДО "Дом творчества"</t>
  </si>
  <si>
    <t>Павлова Людмила Викторовна</t>
  </si>
  <si>
    <t>Петренко Светлана Адольфовна</t>
  </si>
  <si>
    <t>Петрова Ирина Фёдоровна</t>
  </si>
  <si>
    <t>МБОУ СОШ № 14</t>
  </si>
  <si>
    <t>Попова Ирина Николаевна</t>
  </si>
  <si>
    <t>Попова Татьяна Владимировна</t>
  </si>
  <si>
    <t>ГБПОУ РО "Новочеркасский медицинский колледж"</t>
  </si>
  <si>
    <t>Пятакова Ольга Валентиновна</t>
  </si>
  <si>
    <t>Реуцкая Ирина Евгеньевна</t>
  </si>
  <si>
    <t>Рыкалова Инна Витальевна</t>
  </si>
  <si>
    <t>ГБПОУ РО "Новочеркасский промышленно-гуманитарный колледж"</t>
  </si>
  <si>
    <t>Семизорова Галина Юрьевна</t>
  </si>
  <si>
    <t>Сизякина Эльмира Владимировна</t>
  </si>
  <si>
    <t>ГБПОУ РО "Донской строительный колледж"</t>
  </si>
  <si>
    <t>Сокиркина Алла Владимировна</t>
  </si>
  <si>
    <t>МБОУ СОШ № 15</t>
  </si>
  <si>
    <t>Тарасевич Лариса Александровна</t>
  </si>
  <si>
    <t>Чучвара Тамара Иосифовна</t>
  </si>
  <si>
    <t>Шкондина Наталья Юрьевна</t>
  </si>
  <si>
    <t>Щёткина Анна Николаевна</t>
  </si>
  <si>
    <t>Будаева Елена Викторовна</t>
  </si>
  <si>
    <t>г. Новошахтинск</t>
  </si>
  <si>
    <t>Громова Светлана Васильевна</t>
  </si>
  <si>
    <t>Землякова Наталья Иллиодоровна</t>
  </si>
  <si>
    <t>МБОУ СОШ №40</t>
  </si>
  <si>
    <t>Ивашиненко Кристина Дмитриевна</t>
  </si>
  <si>
    <t>МБОУ СОШ №31</t>
  </si>
  <si>
    <t>Новикова Наталья Николаевна</t>
  </si>
  <si>
    <t>ГБОУ РО "Новошахтинская школа-интернат"</t>
  </si>
  <si>
    <t>Тимченко Татьяна Геннадьевна</t>
  </si>
  <si>
    <t>МБОУ СОШ №25</t>
  </si>
  <si>
    <t>Агаева Лидия Рустамовна</t>
  </si>
  <si>
    <t>МБДОУ "Детский сад № 177"</t>
  </si>
  <si>
    <t>г. Ростов-на-Дону</t>
  </si>
  <si>
    <t>Агаркова Ольга Викторовна</t>
  </si>
  <si>
    <t>МБОУ "Гимназия № 118 имени Валерия Николаевича Цыганова"</t>
  </si>
  <si>
    <t>Анисимов Николай Артемович</t>
  </si>
  <si>
    <t>ГБПОУ РО "Ростовский-на-Дону автотранспортный колледж"</t>
  </si>
  <si>
    <t>Анохина Галина Николаевна</t>
  </si>
  <si>
    <t>МБУ ДО "Дом детского творчества" Советский район</t>
  </si>
  <si>
    <t>Артуньянц Наталья Александровна</t>
  </si>
  <si>
    <t>МБОУ "Школа № 26"</t>
  </si>
  <si>
    <t>Байбекова Ирина Григорьевна</t>
  </si>
  <si>
    <t>ГБПОУ РО "Ростовский-на-Дону колледж связи и информатики"</t>
  </si>
  <si>
    <t>Байздренко Ирина Николаевна</t>
  </si>
  <si>
    <t>МБОУ "Школа № 24 имени Героя России Андрея Орлова"</t>
  </si>
  <si>
    <t>Безуглова Наталья Степановна</t>
  </si>
  <si>
    <t>Бек Леонид Ярославович</t>
  </si>
  <si>
    <t>МБУ ДО "Центр детского творчества" Ворошиловский район</t>
  </si>
  <si>
    <t>Белозерцева Анна Викторовна</t>
  </si>
  <si>
    <t>МАОУ "Школа № 115"</t>
  </si>
  <si>
    <t>Белоус Людмила Петровна</t>
  </si>
  <si>
    <t>МБДОУ "Детский сад № 164"</t>
  </si>
  <si>
    <t>Бенгус Валерий Юльевич</t>
  </si>
  <si>
    <t>ГБПОУ РО "Ростовский колледж искусств"</t>
  </si>
  <si>
    <t>Берестнева Мария Владимировна</t>
  </si>
  <si>
    <t>ГКОУ РО "Ростовский областной центр образования неслышащих учащихся"</t>
  </si>
  <si>
    <t>Божанов Сергей Юрьевич</t>
  </si>
  <si>
    <t>МБОУ "Гимназия № 35"</t>
  </si>
  <si>
    <t>Боженко Кирилл Федорович</t>
  </si>
  <si>
    <t>ГБПОУ РО "Ростовское областное училище (колледж) олимпийского резерва"</t>
  </si>
  <si>
    <t>Бойнар Ирина Николаевна</t>
  </si>
  <si>
    <t>Бондарева Ирина Александровна</t>
  </si>
  <si>
    <t>ЧДОУ Детский сад № 96 ОАО "РЖД"</t>
  </si>
  <si>
    <t>Бондаренко Наталия Юрьевна</t>
  </si>
  <si>
    <t>МАОУ "Школа № 22 имени дважды Героя Советского Союза Баграмяна И.Х"</t>
  </si>
  <si>
    <t>Борисова Ирина Викторовна</t>
  </si>
  <si>
    <t>МБДОУ "Детский сад № 102"</t>
  </si>
  <si>
    <t>Борчук Ольга Георгиевна</t>
  </si>
  <si>
    <t>МБДОУ "Детский сад № 278"</t>
  </si>
  <si>
    <t>Булгакова Елена Николаевна</t>
  </si>
  <si>
    <t>МБОУ "Школа № 23"</t>
  </si>
  <si>
    <t>Буханько Светлана Николаевна</t>
  </si>
  <si>
    <t>МБОУ "Лицей № 57 имени Героя Советского Союза А.А. Бельгина"</t>
  </si>
  <si>
    <t>Варавченко Елена Владимировна</t>
  </si>
  <si>
    <t xml:space="preserve">методист </t>
  </si>
  <si>
    <t>МБУ ДО "Дворец творчества детей и молодежи"</t>
  </si>
  <si>
    <t>Вартанян Ира Цолаковна</t>
  </si>
  <si>
    <t>МБОУ "Школа № 111 имени дважды Героя Советского Союза Лелюшенко Д.Д."</t>
  </si>
  <si>
    <t>Васильева Валерия Петровна</t>
  </si>
  <si>
    <t>ГБУ РО "Облметодцентр"</t>
  </si>
  <si>
    <t>Ватутина Светлана Николаевна</t>
  </si>
  <si>
    <t>МБОУ "Гимназия № 46 имени Героя Советского Союза Оганова С.М.."</t>
  </si>
  <si>
    <t>Вашецкая Ольга Владимировна</t>
  </si>
  <si>
    <t>МБОУ "Школа № 106"</t>
  </si>
  <si>
    <t>Винидей Екатерина Викторовна</t>
  </si>
  <si>
    <t>ГКОУ РО "Ростовская специальная школа-интернат №41"</t>
  </si>
  <si>
    <t>Владимирова Вероника Вячеславовна</t>
  </si>
  <si>
    <t>МАОУ "Школа № 5"</t>
  </si>
  <si>
    <t>Войченко Владимир Семенович</t>
  </si>
  <si>
    <t>Володина Инна Сергеевна</t>
  </si>
  <si>
    <t>ГКОУ РО "Ростовская специальная школа-интернат № 42"</t>
  </si>
  <si>
    <t>Володичева Алла Николаевна</t>
  </si>
  <si>
    <t>МБДОУ "Детский сад № 251"</t>
  </si>
  <si>
    <t>Волченко Марина Сергеевна</t>
  </si>
  <si>
    <t>МБОУ "Школа № 44"</t>
  </si>
  <si>
    <t>Газина Наталья Стефановна</t>
  </si>
  <si>
    <t>МБДОУ "Детский сад № 225"</t>
  </si>
  <si>
    <t>Галущак Елена Михайловна</t>
  </si>
  <si>
    <t>ГБПОУ РО "Ростовское профессиональное училище №5"</t>
  </si>
  <si>
    <t>Гапонова Надежда Васильевна</t>
  </si>
  <si>
    <t>МБОУ "Школа № 80 имени Рихарда Зорге"</t>
  </si>
  <si>
    <t>Гоголев Иван Сергеевич</t>
  </si>
  <si>
    <t>мастер производственного обучения</t>
  </si>
  <si>
    <t>Гололобова Людмила Арменаковна</t>
  </si>
  <si>
    <t>МБДОУ "Детский сад № 121"</t>
  </si>
  <si>
    <t>Гомжина Раиса Алексеевна</t>
  </si>
  <si>
    <t>Гончаренко Людмила Александровна</t>
  </si>
  <si>
    <t>МБДОУ "Детский сад № 254"</t>
  </si>
  <si>
    <t>Горбунова Елена Ивановна</t>
  </si>
  <si>
    <t>МАДОУ "Детский сад № 42"</t>
  </si>
  <si>
    <t>Горпеникова Елена Павловна</t>
  </si>
  <si>
    <t>МБОУ "Лицей № 103 им. Сергея Козлова"</t>
  </si>
  <si>
    <t>Грекова Лариса Николаевна</t>
  </si>
  <si>
    <t xml:space="preserve">МАОУ "Школа № 70" </t>
  </si>
  <si>
    <t>Губский Валерий Николаевич</t>
  </si>
  <si>
    <t>ГБПОУ РО "Ростовский колледж культуры"</t>
  </si>
  <si>
    <t>Гурова Елена Сергеевна</t>
  </si>
  <si>
    <t>Давдыгова Элеонора Ивановна</t>
  </si>
  <si>
    <t>МБДОУ "Детский сад № 2"</t>
  </si>
  <si>
    <t>Дегтярева Анастасия Вячеславовна</t>
  </si>
  <si>
    <t>Дегтярева Светлана Геннадьевна</t>
  </si>
  <si>
    <t>Дедиченко Людмила Александровна</t>
  </si>
  <si>
    <t>МБДОУ "Детский сад № 83"</t>
  </si>
  <si>
    <t>Дергилев Игорь Геннадьевич</t>
  </si>
  <si>
    <t>ГКОУ РО "Ростовская-на-Дону санаторная школа-интернат № 74" (Таганрогский филиал)</t>
  </si>
  <si>
    <t>Добровольская Жаннета Васильевна</t>
  </si>
  <si>
    <t>МБДОУ "Детский сад № 73"</t>
  </si>
  <si>
    <t>Дриго Татьяна Владимировна</t>
  </si>
  <si>
    <t>МБУ ДО ДШИ №3 им. М.И. Глинки</t>
  </si>
  <si>
    <t>Дудкина Ирина Дмитриевна</t>
  </si>
  <si>
    <t>ГАПОУ РО "Ростовский колледж рекламы, сервиса и туризма "Сократ"</t>
  </si>
  <si>
    <t>Дуева Алина Сергеевна</t>
  </si>
  <si>
    <t>ГБУ ДО РО "Региональный центр выявлениия и поддержки одаренных детей "Ступени успеха"</t>
  </si>
  <si>
    <t>Евсеева Инна Владимировна</t>
  </si>
  <si>
    <t>МБОУ "Школа № 60 имени пятого гвардейского  Донского казачьего кавалерийского Краснознаменного Будапештского корпуса"</t>
  </si>
  <si>
    <t>Евстратова Виктория Евгеньевна</t>
  </si>
  <si>
    <t>Егошина Виктория Владимировна</t>
  </si>
  <si>
    <t>МБУ ДО "Дом детского творчества" Железнодорожного района</t>
  </si>
  <si>
    <t>Елисеева Виолетта Борисовна</t>
  </si>
  <si>
    <t>Емельяненко Лариса Георгиевна</t>
  </si>
  <si>
    <t>ГБПОУ РО "Ростовский-на-Дону строительный колледж"</t>
  </si>
  <si>
    <t>Ерёменко Екатерина Генриховна</t>
  </si>
  <si>
    <t>МБУ ДО "ДМШ им. П.И. Чайковского"</t>
  </si>
  <si>
    <t>Ерошенко Аннадина Константиновна</t>
  </si>
  <si>
    <t>Жданова Елена Ивановна</t>
  </si>
  <si>
    <t>Жорина Татьяна Евгеньевна</t>
  </si>
  <si>
    <t>МБДОУ "Детский сад № 293"</t>
  </si>
  <si>
    <t>Зазьян Виктория Евгеньевна</t>
  </si>
  <si>
    <t>МБУ ДО "Центр развития творчества детей и юношества" Первомайского района</t>
  </si>
  <si>
    <t>Заподобникова Ольга Александровна</t>
  </si>
  <si>
    <t>Зарецкая Татьяна Владимировна</t>
  </si>
  <si>
    <t>Зверев Василий Анатольевич</t>
  </si>
  <si>
    <t>Звонарева Оксана Михайловна</t>
  </si>
  <si>
    <t>МБОУ "Школа № 65 с углубленным изучением английского языка имени Героя Советского Союза В.И. Московенко"</t>
  </si>
  <si>
    <t xml:space="preserve">Зиневич Юлия Игоревна </t>
  </si>
  <si>
    <t>ЧОУ СШ "Азъ Буки Веди"</t>
  </si>
  <si>
    <t>Золотарева Анастасия Юрьевна</t>
  </si>
  <si>
    <t>МБОУ "Школа № 83"</t>
  </si>
  <si>
    <t>Исрапилова Любовь Нухбеговна</t>
  </si>
  <si>
    <t>МБУ ДО "Центр дополнительного образования детей " Октябрьского района</t>
  </si>
  <si>
    <t>Кабанов Михаил Александрович</t>
  </si>
  <si>
    <t>МБОУ "Гимназия № 36 имени Героя Советского Союза Гастелло Н.Ф."</t>
  </si>
  <si>
    <t>Кадатов Михаил Геннадьевич</t>
  </si>
  <si>
    <t>Казарьянц Татьяна Александровна</t>
  </si>
  <si>
    <t>МБУ ДО ДМШ им. М.М. Ипполитова-Иванова</t>
  </si>
  <si>
    <t>Казарян Гоар Сирекани</t>
  </si>
  <si>
    <t>Казбанова Людмила Вячеславовна</t>
  </si>
  <si>
    <t>Карапетьян Надежда Алексеевна</t>
  </si>
  <si>
    <t>МБУ ДО ДШИ им. Н.А. Римского-Корсакова</t>
  </si>
  <si>
    <t>Карпова Елена Анатольевна</t>
  </si>
  <si>
    <t>Карпунина Наталья Николаевна</t>
  </si>
  <si>
    <t>ГКОУ РО "Ростовская специальная школа-интернат № 38"</t>
  </si>
  <si>
    <t>Катанкова Кристина Кароевна</t>
  </si>
  <si>
    <t>Каширская Наталья Николаевна</t>
  </si>
  <si>
    <t>МБОУ "Школа № 67 имени 6-ой Гвардейской Сивашской танковой бригады"</t>
  </si>
  <si>
    <t>Киреева Елена Юрьевна</t>
  </si>
  <si>
    <t>МБОУ "Лицей № 50 при ДГТУ имени Героя Советского Союза Калинича Н.Д."</t>
  </si>
  <si>
    <t>Кириченко Ольга Валериевна</t>
  </si>
  <si>
    <t>МБОУ "Гимназия № 14"</t>
  </si>
  <si>
    <t>Кирия Лили Гунтеровна</t>
  </si>
  <si>
    <t>Кислицына Ксения Сергеевна</t>
  </si>
  <si>
    <t>МБДОУ "Детский сад № 66"</t>
  </si>
  <si>
    <t>Ковалева Светлана Анатольевна</t>
  </si>
  <si>
    <t>МБДОУ "Детский сад № 111"</t>
  </si>
  <si>
    <t>Ковальчук Светлана Александровна</t>
  </si>
  <si>
    <t xml:space="preserve">МБУ ДО "Центр дополнительного образования детей" </t>
  </si>
  <si>
    <t>Колбасникова Елена Викторовна</t>
  </si>
  <si>
    <t>МАОУ "Лицей № 27 имени А.В. Суворова"</t>
  </si>
  <si>
    <t>Корниенко Андрей Геннадьевич</t>
  </si>
  <si>
    <t>Ростовское подразделение Северо-Кавказского учебного центра профессиональных квалификаций ОАО "РЖД"</t>
  </si>
  <si>
    <t>Королькова Елена Викторовна</t>
  </si>
  <si>
    <t>МБОУ "Школа № 7"</t>
  </si>
  <si>
    <t>Корсунская Алена Александровна</t>
  </si>
  <si>
    <t>Костылева Елена Анатольевна</t>
  </si>
  <si>
    <t>Костюк Мария Александровна</t>
  </si>
  <si>
    <t>МБДОУ "Детский сад № 4"</t>
  </si>
  <si>
    <t>Крючкова Елена Васильевна</t>
  </si>
  <si>
    <t>ГБПОУ РО "Ростовский-на-Дону железнодорожный техникум"</t>
  </si>
  <si>
    <t>Крючкова Светлана Леонидовна</t>
  </si>
  <si>
    <t>МБОУ "Школа № 78 имени Героя Советского Союза М.И. Неделина"</t>
  </si>
  <si>
    <t>Кугатов Арсений Владимирович</t>
  </si>
  <si>
    <t xml:space="preserve">МБОУ "Лицей многопрофильный № 69 имени Пескова Юрия Александровича" </t>
  </si>
  <si>
    <t>Кулакова Ирина Александровна</t>
  </si>
  <si>
    <t>МБОУ "Школа № 92 с углубленным изучением математики"</t>
  </si>
  <si>
    <t>Куликова Наталья Владимировна</t>
  </si>
  <si>
    <t>МБДОУ "Детский сад № 235"</t>
  </si>
  <si>
    <t>Кумачёва Юлия Владимировна</t>
  </si>
  <si>
    <t>МБДОУ "Детский сад № 86"</t>
  </si>
  <si>
    <t>Куприяненко Марина Юрьевна</t>
  </si>
  <si>
    <t>МАОУ "Юридическая гимназия № 9 имени М.М. Сперанского"</t>
  </si>
  <si>
    <t>Куприянова Светлана Николаевна</t>
  </si>
  <si>
    <t>Курбатова Татьяна Михайловна</t>
  </si>
  <si>
    <t>МБУ "Центр психолого-педагогической, медицинской и социальной помощи"</t>
  </si>
  <si>
    <t>Куркина Екатерина Анатольевна</t>
  </si>
  <si>
    <t>Лазаренко Людмила Вячеславовна</t>
  </si>
  <si>
    <t>МБУ ДО "ДМШ  №10 им. С.С. Прокофьева"</t>
  </si>
  <si>
    <t>Левченко Анастасия Андреевна</t>
  </si>
  <si>
    <t>МБОУ "Гимназия № 12"</t>
  </si>
  <si>
    <t>Левченко Елена Васильевна</t>
  </si>
  <si>
    <t>МАОУ "Донская реальная гимназия № 62"</t>
  </si>
  <si>
    <t>Лобановская Светлана Константиновна</t>
  </si>
  <si>
    <t>Лобачева Зоя Ивановна</t>
  </si>
  <si>
    <t>МБОУ "Школа № 97"</t>
  </si>
  <si>
    <t>Лукьянова Ольга Петровна</t>
  </si>
  <si>
    <t>МБДОУ "Детский сад № 219"</t>
  </si>
  <si>
    <t>Лютая Оксана Ивановна</t>
  </si>
  <si>
    <t>Макаренко Татьяна Сергеевна</t>
  </si>
  <si>
    <t>МБОУ "Школа № 99 имени Героя Советского Союза Никулиной А.А."</t>
  </si>
  <si>
    <t>Макарова Людмила Николаевна</t>
  </si>
  <si>
    <t>Макарова Татьяна Аркадьевна</t>
  </si>
  <si>
    <t>МБУ ДО "Центр внешкольной работы "Досуг"</t>
  </si>
  <si>
    <t>Матвиенко Любовь Викторовна</t>
  </si>
  <si>
    <t>МБДОУ "Детский сад № 305"</t>
  </si>
  <si>
    <t>Медведева Татьяна Васильевна</t>
  </si>
  <si>
    <t>Межлумян Нубар Ашотовна</t>
  </si>
  <si>
    <t>Мелконян Грипсиме Арменаковна</t>
  </si>
  <si>
    <t>МБОУ "Школа № 8 имени Героя Советского Союза Рашутина Г.Д,"</t>
  </si>
  <si>
    <t>Мельникова Евгения Владимировна</t>
  </si>
  <si>
    <t>ГБПОУ РО "Ростовский-на-Дону автодорожный колледж"</t>
  </si>
  <si>
    <t>Миков Владимир Алексеевич</t>
  </si>
  <si>
    <t>МБУ ДО "Детско-юношеская спортивная школа № 1"</t>
  </si>
  <si>
    <t>Милюк Марина Анатольевна</t>
  </si>
  <si>
    <t xml:space="preserve">МБОУ "Школа № 78 имени Героя Советского Союза Неделина М.И." </t>
  </si>
  <si>
    <t>Минасян Анна Гагиковна</t>
  </si>
  <si>
    <t>МБОУ "Школа № 1"</t>
  </si>
  <si>
    <t>Мкртчян Жанна Анушавановна</t>
  </si>
  <si>
    <t>Молчанова Елена Анатольевна</t>
  </si>
  <si>
    <t>Момот Галина Владимировна</t>
  </si>
  <si>
    <t>МБДОУ "Детский сад № 286"</t>
  </si>
  <si>
    <t>Морад Оксана Александровна</t>
  </si>
  <si>
    <t>МБДОУ "Детский сад № 312"</t>
  </si>
  <si>
    <t>Морозова Екатерина Александровна</t>
  </si>
  <si>
    <t>Николаева Марина Анатольевна</t>
  </si>
  <si>
    <t>МАОУ "Лицей экономический № 14"</t>
  </si>
  <si>
    <t>Никулина Светлана Игоревна</t>
  </si>
  <si>
    <t>МБДОУ "Детский сад № 310"</t>
  </si>
  <si>
    <t>Ничай Лариса Григорьевна</t>
  </si>
  <si>
    <t>ЧОУ "Свято-Георгиевская православная средняя общеобразовательная школа"</t>
  </si>
  <si>
    <t>Новосельцева Елена Фёдоровна</t>
  </si>
  <si>
    <t>Олейникова Зоя Константиновна</t>
  </si>
  <si>
    <t>Орехова Дина Дмитриевна</t>
  </si>
  <si>
    <t>Осипова Вера Александровна</t>
  </si>
  <si>
    <t>ГКОУ РО "Ростовская санаторная школа-интернат № 28"</t>
  </si>
  <si>
    <t>Панова Екатерина Николаевна</t>
  </si>
  <si>
    <t>МБДОУ "Детский сад № 314"</t>
  </si>
  <si>
    <t>Перебейнос Ольга Ивановна</t>
  </si>
  <si>
    <t>Переродова Антонина Юрьевна</t>
  </si>
  <si>
    <t>Петренко Людмила Викторовна</t>
  </si>
  <si>
    <t>Петухова Вероника Григорьевна</t>
  </si>
  <si>
    <t>ГБПОУ РО "Ростовский базовый медицинский колледж"</t>
  </si>
  <si>
    <t>Пигарева Оксана Юрьевна</t>
  </si>
  <si>
    <t>Пинкина Татьяна Павловна</t>
  </si>
  <si>
    <t>МБОУ "Школа № 91"</t>
  </si>
  <si>
    <t>Плешанова Людмила Алексеевна</t>
  </si>
  <si>
    <t>Погребняк Анастасия Алексеевна</t>
  </si>
  <si>
    <t>МБУ ДО "Центр развития  творчества детей и юношества" Первомайский район</t>
  </si>
  <si>
    <t>Положишникова Елена Ивановна</t>
  </si>
  <si>
    <t>ГБУ РО "Центр психолого-педагогической, медицинской и социальной помощи"</t>
  </si>
  <si>
    <t>Польшина Галина Ивановна</t>
  </si>
  <si>
    <t>Пономарева Галина Викторовна</t>
  </si>
  <si>
    <t>Пушечкина Галина Сергеевна</t>
  </si>
  <si>
    <t>МАДОУ "Детский сад № 106"</t>
  </si>
  <si>
    <t>Ращенко Марина Александровна</t>
  </si>
  <si>
    <t>Резван Инна Сергеевна</t>
  </si>
  <si>
    <t>Реймерова Виктория Юрьевна</t>
  </si>
  <si>
    <t>Родевич Наталья Ивановна</t>
  </si>
  <si>
    <t>МБОУ "Школа № 68 "Школа № 68 имени 56-й Армии"</t>
  </si>
  <si>
    <t>Рожкова Елена Михайловна</t>
  </si>
  <si>
    <t>Романенко Светлана Николаевна</t>
  </si>
  <si>
    <t>МАОУ "Школа № 39"</t>
  </si>
  <si>
    <t>Романченко Алия Усмановна</t>
  </si>
  <si>
    <t>ГБПОУ РО "Ростовский строительно-художествннный техникум"</t>
  </si>
  <si>
    <t>Рыбченко Елена Васильевна</t>
  </si>
  <si>
    <t>Рябова Людмила Степановна</t>
  </si>
  <si>
    <t>МБОУ "Школа № 79"</t>
  </si>
  <si>
    <t>Савук Марина Юрьевна</t>
  </si>
  <si>
    <t>МБОУ "Школа № 15"</t>
  </si>
  <si>
    <t>Самокешева Елена Николаевна</t>
  </si>
  <si>
    <t>Самусевич Вадим Юрьевич</t>
  </si>
  <si>
    <t>Сарабашян Николай Валерьевич</t>
  </si>
  <si>
    <t xml:space="preserve"> ГБПОУ РО "РХУ им. М.Б. Грекова"</t>
  </si>
  <si>
    <t>Сафонова Олеся Николаевна</t>
  </si>
  <si>
    <t>МБДОУ "Детский сад № 296"</t>
  </si>
  <si>
    <t>Свечкарь Ольга Николаевна</t>
  </si>
  <si>
    <t>Свешникова Татьяна Васильевна</t>
  </si>
  <si>
    <t>МБОУ "Школа № 110 имени трижды Героя Советского Союза Маршала Авиации Покрышкина Александра Ивановича"</t>
  </si>
  <si>
    <t>Свизева Валентина Игоревна</t>
  </si>
  <si>
    <t>МБОУ "Школа № 49"</t>
  </si>
  <si>
    <t>Севрюкова Ольга Геннадьевна</t>
  </si>
  <si>
    <t>Сельхова Людмила Александровна</t>
  </si>
  <si>
    <t>Селютина Ольга Константиновна</t>
  </si>
  <si>
    <t>Семенченко Татьяна Филипповна</t>
  </si>
  <si>
    <t>Семочкина Ольга Владимировна</t>
  </si>
  <si>
    <t>МБДОУ "Детский сад № 315"</t>
  </si>
  <si>
    <t>Сенникова Виктория Игоревна</t>
  </si>
  <si>
    <t>Середа Ирина Анатольевна</t>
  </si>
  <si>
    <t>Сидоркина Ольга Николаевна</t>
  </si>
  <si>
    <t>Сизонова Лариса Федоровна</t>
  </si>
  <si>
    <t>Сильницкая Елена Александровна</t>
  </si>
  <si>
    <t>Скиданова Галина Павловна</t>
  </si>
  <si>
    <t>МБОУ "Гимназия № 25 имени Героя Советского Союза Орищенко Н.Н."</t>
  </si>
  <si>
    <t>Скудина Александра Александровна</t>
  </si>
  <si>
    <t>Слепченко Ирина Валерьевна</t>
  </si>
  <si>
    <t>Снисаренко Евгения Николаевна</t>
  </si>
  <si>
    <t>Соколова Александра Рустамовна</t>
  </si>
  <si>
    <t>Солодилова Татьяна Михайловна</t>
  </si>
  <si>
    <t>МБДОУ "Детский сад № 71"</t>
  </si>
  <si>
    <t>Степанова Анна Викторовна</t>
  </si>
  <si>
    <t>Сторожева Людмила Владимировна</t>
  </si>
  <si>
    <t>Стрельникова Оксана Игоревна</t>
  </si>
  <si>
    <t>Сустретова Елена Михайловна</t>
  </si>
  <si>
    <t>МБДОУ "Детский сад № 26"</t>
  </si>
  <si>
    <t>Сухачевская Анна Викторовна</t>
  </si>
  <si>
    <t>Сыроваткина Елена Петровна</t>
  </si>
  <si>
    <t>Талашвили Марина Алексеевна</t>
  </si>
  <si>
    <t>Таранова Светлана Владимировна</t>
  </si>
  <si>
    <t>МБОУ "Гимназия № 25</t>
  </si>
  <si>
    <t>Тихонова Светлана Ивановна</t>
  </si>
  <si>
    <t>МБОУ "Гимназия № 34 имени Чумаченко Д.М."</t>
  </si>
  <si>
    <t>Толмачева Анна Александровна</t>
  </si>
  <si>
    <t>МБДОУ "Детский сад № 95"</t>
  </si>
  <si>
    <t>Тонкова Лилия Юрьевна</t>
  </si>
  <si>
    <t>МБОУ "Школа № 101"</t>
  </si>
  <si>
    <t>Труба Василий Кондратьевич</t>
  </si>
  <si>
    <t>ГБПОУ РО "Донской техникум кулинарноно искусства и бизнеса"</t>
  </si>
  <si>
    <t>Турбаба Елена Геннадьевна</t>
  </si>
  <si>
    <t>МАОУ "Гимназия № 76 имени Героя Советского Союза Никандровой А.А."</t>
  </si>
  <si>
    <t>Ужегова Елена Александровна</t>
  </si>
  <si>
    <t>Усенко Ирина Васильевна</t>
  </si>
  <si>
    <t>Устаева Светлана Васильевна</t>
  </si>
  <si>
    <t>Утева Елена Михайловна</t>
  </si>
  <si>
    <t>Фадеев Роман Геннадьевич</t>
  </si>
  <si>
    <t>ГКОУ РО "Ростовская-на-Дону санаторная школа-интернат № 74"</t>
  </si>
  <si>
    <t>Фаюстова Елена Валерьевна</t>
  </si>
  <si>
    <t>МБОУ "Гимназия № 117"</t>
  </si>
  <si>
    <t>Ферапонтова Елена Николаевна</t>
  </si>
  <si>
    <t>Филатова Наталия Михайловна</t>
  </si>
  <si>
    <t>Филиппова Анна Александровна</t>
  </si>
  <si>
    <t>Фомичева Елизавета Викторовна</t>
  </si>
  <si>
    <t>МБДОУ "Детский сад № 192"</t>
  </si>
  <si>
    <t>Хаменская Екатерина Федоровна</t>
  </si>
  <si>
    <t>Хиврич Михаил Сергеевич</t>
  </si>
  <si>
    <t>МБОУ "Гимназия № 19"</t>
  </si>
  <si>
    <t>Хреновская Марина Максимовна</t>
  </si>
  <si>
    <t>Черемисина Екатерина Александровна</t>
  </si>
  <si>
    <t>МБОУ "Лицей № 51 имени Капустина Б.В."</t>
  </si>
  <si>
    <t>Черкасова Есения Александровна</t>
  </si>
  <si>
    <t>Чернуха Елена Аликовна</t>
  </si>
  <si>
    <t>Чумакова Татьяна Сергеевна</t>
  </si>
  <si>
    <t>МБДОУ "Детский сад № 58"</t>
  </si>
  <si>
    <t>Чуприна Марина Николаевна</t>
  </si>
  <si>
    <t>Шадрина Оксана Васильевна</t>
  </si>
  <si>
    <t>МБОУ "Школа № 47"</t>
  </si>
  <si>
    <t>Шевцова Валентина Вячеславовна</t>
  </si>
  <si>
    <t>Шевченко Анна Валерьевна</t>
  </si>
  <si>
    <t>Шипитько Ольга Петровна</t>
  </si>
  <si>
    <t>Юнина Ирина Григорьевна</t>
  </si>
  <si>
    <t>Яненко Татьяна Викторовна</t>
  </si>
  <si>
    <t>МБОУ  "Лицей №58"</t>
  </si>
  <si>
    <t>Ярмова Татьяна Борисовна</t>
  </si>
  <si>
    <t>Ярошенко Людмила Юрьевна</t>
  </si>
  <si>
    <t>МБДОУ "Детский сад № 118"</t>
  </si>
  <si>
    <t>Яценко Наталья Геннадьевна</t>
  </si>
  <si>
    <t>Азарова Елена Анатольевна</t>
  </si>
  <si>
    <t>МАОУ СОШ № 27</t>
  </si>
  <si>
    <t>г. Таганрог</t>
  </si>
  <si>
    <t>Антонова Елена Михайловна</t>
  </si>
  <si>
    <t>МБДОУ д/с № 102</t>
  </si>
  <si>
    <t>Асекритова Зоя Владимировна</t>
  </si>
  <si>
    <t>МАОУ лицей № 28</t>
  </si>
  <si>
    <t>Баранова Анна Алексеевна</t>
  </si>
  <si>
    <t>Белая Элла Васильевна</t>
  </si>
  <si>
    <t>МОБУ СОШ № 3 им. Ю.А. Гагарина</t>
  </si>
  <si>
    <t>Бондаренко Лариса Владимировна</t>
  </si>
  <si>
    <t>МАДОУ д/с № 1</t>
  </si>
  <si>
    <t>Буршит Елена Леонидовна</t>
  </si>
  <si>
    <t>ГКУСО РО центр помощи детям, оставшимся без попечения родителей, "Таганрогский центр помощи детям № 5"</t>
  </si>
  <si>
    <t>Гаенко Наталья Евгеньевна</t>
  </si>
  <si>
    <t>МОБУ СОШ № 35</t>
  </si>
  <si>
    <t>Гужва Татьяна Борисовна</t>
  </si>
  <si>
    <t>МОБУ СОШ № 36</t>
  </si>
  <si>
    <t>Датченко Геннадий Николаевич</t>
  </si>
  <si>
    <t>Дегтяренко Елена Николаевна</t>
  </si>
  <si>
    <t>Домашева Ирина Яковлевна</t>
  </si>
  <si>
    <t>Дорошева Юлия Юрьевна</t>
  </si>
  <si>
    <t>МБДОУ д/с № 91</t>
  </si>
  <si>
    <t>Дудочка Антон Анатольевич</t>
  </si>
  <si>
    <t>ГБУСОН РО "СП г.Таганрога"</t>
  </si>
  <si>
    <t>Енина Елена Владимировна</t>
  </si>
  <si>
    <t>МОБУ СОШ № 26</t>
  </si>
  <si>
    <t>Иванова Наталья Алексеевна</t>
  </si>
  <si>
    <t>МБДОУ д/с № 71</t>
  </si>
  <si>
    <t>Иванченко Наталья Анатольевна</t>
  </si>
  <si>
    <t>Ильяшенко Елена Борисовна</t>
  </si>
  <si>
    <t>МБУ ДО СШ № 1</t>
  </si>
  <si>
    <t>Кирпа Анна Владимировна</t>
  </si>
  <si>
    <t>МАУ ДО ДДТ</t>
  </si>
  <si>
    <t>Климова Оксана Михайловна</t>
  </si>
  <si>
    <t>МБДОУ д/с № 41</t>
  </si>
  <si>
    <t>Козельская Людмила Евгеньевна</t>
  </si>
  <si>
    <t>Коржова Ирина Валерьевна</t>
  </si>
  <si>
    <t>МБДОУ д/с № 15</t>
  </si>
  <si>
    <t>Корнеева Ирина Викторовна</t>
  </si>
  <si>
    <t>Кузьмина Ирина Леонидовна</t>
  </si>
  <si>
    <t>Кулаков Виталий Сергеевич</t>
  </si>
  <si>
    <t>Лазеба Виктория Викторовна</t>
  </si>
  <si>
    <t>Малышенко Оксана Владимировна</t>
  </si>
  <si>
    <t>МОБУ СОШ № 24</t>
  </si>
  <si>
    <t>Мирная Аксинья Александровна</t>
  </si>
  <si>
    <t>Назаренко Марина Юристовна</t>
  </si>
  <si>
    <t>МБДОУ д/с № 59</t>
  </si>
  <si>
    <t>Павлова Ирина Евгеньевна</t>
  </si>
  <si>
    <t>Палий Людмила Александровна</t>
  </si>
  <si>
    <t>Полянчикова Жанна Викторовна</t>
  </si>
  <si>
    <t>МБДОУ д/с № 63</t>
  </si>
  <si>
    <t>Салашник Марина Викторовна</t>
  </si>
  <si>
    <t>МБДОУ д/с № 95</t>
  </si>
  <si>
    <t>Светлицкая Наталья Сергеевна</t>
  </si>
  <si>
    <t>ГБПОУ РО "Таганрогский металлургический техникум"</t>
  </si>
  <si>
    <t>Свищёва Светлана Ивановна</t>
  </si>
  <si>
    <t>Севергина Ирина Владимировна</t>
  </si>
  <si>
    <t>Седойкина Надежда Сергеевна</t>
  </si>
  <si>
    <t>ГБПОУ РО "Таганрогский технологический техникум питания и торговли"</t>
  </si>
  <si>
    <t>Селиванова Жанетта Александровна</t>
  </si>
  <si>
    <t>МБУ ДО ТДМШ им. П.И. Чайковского</t>
  </si>
  <si>
    <t>Сенцова Ольга Александровна</t>
  </si>
  <si>
    <t>МБДОУ д/с № 32</t>
  </si>
  <si>
    <t>Симонян Марина Ашотовна</t>
  </si>
  <si>
    <t>МОБУ СОШ № 6</t>
  </si>
  <si>
    <t>Скляров Александр Александрович</t>
  </si>
  <si>
    <t>Склярова Елена Николаевна</t>
  </si>
  <si>
    <t>Склярова Марина Григорьевна</t>
  </si>
  <si>
    <t>МОБУ СОШ № 30</t>
  </si>
  <si>
    <t>Соболевская Наталья Анатольевна</t>
  </si>
  <si>
    <t>МБДОУ д/с № 2</t>
  </si>
  <si>
    <t>Сыроваткина Светлана Александровна</t>
  </si>
  <si>
    <t>Теременцев Сергей Анатольевич</t>
  </si>
  <si>
    <t>Тесленко Сергей Александрович</t>
  </si>
  <si>
    <t>МБУ ДО ЦТТ</t>
  </si>
  <si>
    <t>Узаирова Ризида Гумаровна</t>
  </si>
  <si>
    <t>Фенева Мария Геннадьевна</t>
  </si>
  <si>
    <t>Ходеева Оксана Павловна</t>
  </si>
  <si>
    <t>Хрущ Раиса Николаевна</t>
  </si>
  <si>
    <t>Ценева Наталья Петровна</t>
  </si>
  <si>
    <t>МБУ ДО "Таганрогская ДМШ им. П.И. Чайковского"</t>
  </si>
  <si>
    <t>Чубко Инна Александровна</t>
  </si>
  <si>
    <t>Щёголева Мария Николаевна</t>
  </si>
  <si>
    <t>МБДОУ д/с № 31</t>
  </si>
  <si>
    <t>Щербакова Анна Владимировна</t>
  </si>
  <si>
    <t>Архипова Анна Казимировна</t>
  </si>
  <si>
    <t>МБОУ СОШ №37 г.Шахты</t>
  </si>
  <si>
    <t>г. Шахты</t>
  </si>
  <si>
    <t>Бажанова Галина Борисовна</t>
  </si>
  <si>
    <t>МБОУ СОШ №35 г.Шахты</t>
  </si>
  <si>
    <t>Бариева Светлана Васильевна</t>
  </si>
  <si>
    <t>МБОУ СОШ №43 г.Шахты</t>
  </si>
  <si>
    <t>Белая Мария Степановна</t>
  </si>
  <si>
    <t>ГБПОУ РО "Шахтинский техникум дизайна и сервиса "Дон-Текс"</t>
  </si>
  <si>
    <t>Белозорова Наталья Анатольевна</t>
  </si>
  <si>
    <t>МБОУ СОШ №14 г.Шахты</t>
  </si>
  <si>
    <t>Богословенко Анна Валерьевна</t>
  </si>
  <si>
    <t>МБУ ДО г. Шахты "ДШИ"</t>
  </si>
  <si>
    <t>Борисов Виталий Андреевич</t>
  </si>
  <si>
    <t>ГБПОУ РО "Шахтинский политехнический колледж"</t>
  </si>
  <si>
    <t>Ващинская Вера Вячеславовна</t>
  </si>
  <si>
    <t>Герасимова Любовь Юрьевна</t>
  </si>
  <si>
    <t>ГКОУ РО "Шахтинская специальная школа-интернат № 16"</t>
  </si>
  <si>
    <t>Глушкова Татьяна Викторовна</t>
  </si>
  <si>
    <t>МБОУ СОШ №25 г.Шахты</t>
  </si>
  <si>
    <t>Григорьева Лилия Анатольевна</t>
  </si>
  <si>
    <t>ГКУСО РО "Шахтинский центр помощи детям №1"</t>
  </si>
  <si>
    <t>Давыдова Ирина Александровна</t>
  </si>
  <si>
    <t>МБОУ СОШ №20 г.Шахты</t>
  </si>
  <si>
    <t>Демидова Оксана Александровна</t>
  </si>
  <si>
    <t>Дохликова Юлия Евгеньевна</t>
  </si>
  <si>
    <t>МБДОУ №5 "Жаворонок" г. Шахты</t>
  </si>
  <si>
    <t>Евтушенко Сергей Викторович</t>
  </si>
  <si>
    <t>МБОУ г.Шахты "Гимназия №10"</t>
  </si>
  <si>
    <t>Жеребцова Наталья Борисовна</t>
  </si>
  <si>
    <t>МБУ ДО ГДДТ г.Шахты</t>
  </si>
  <si>
    <t>Жирикова Ольга Павловна</t>
  </si>
  <si>
    <t>Завражнова Елена Николаевна</t>
  </si>
  <si>
    <t>МБДОУ №9 г.Шахты</t>
  </si>
  <si>
    <t>Иванов Андрей Александрович</t>
  </si>
  <si>
    <t>Иванова Екатерина Игоревна</t>
  </si>
  <si>
    <t>Киселева Елена Валерьевна</t>
  </si>
  <si>
    <t>МБОУ ООШ №17 г.Шахты</t>
  </si>
  <si>
    <t>Красикова Ирина Евгеньевна</t>
  </si>
  <si>
    <t>Кузнецова Наталья Аркадьевна</t>
  </si>
  <si>
    <t>МБОУ СОШ №41 г.Шахты</t>
  </si>
  <si>
    <t>Лазарева Инна Михайловна</t>
  </si>
  <si>
    <t>Лобзанова Вера Владимировна</t>
  </si>
  <si>
    <t>Лорсанукаева Ольга Николаевна</t>
  </si>
  <si>
    <t>Майборода Татьяна Ивановна</t>
  </si>
  <si>
    <t>Медакова Наталья Анатольевна</t>
  </si>
  <si>
    <t>МБДОУ №43 г.Шахты</t>
  </si>
  <si>
    <t>Мельник Надежда Викторовна</t>
  </si>
  <si>
    <t>Михейко Елена Сергеевна</t>
  </si>
  <si>
    <t>Назарьева Татьяна Николаевна</t>
  </si>
  <si>
    <t>МБОУ г.Шахты "Гимназия имени А.С. Пушкина"</t>
  </si>
  <si>
    <t>Нежнова Наталья Анатольевна</t>
  </si>
  <si>
    <t>Обухова Ольга Михайловна</t>
  </si>
  <si>
    <t>Поляхова Людмила Васильевна</t>
  </si>
  <si>
    <t>Протасова Елена Николаевна</t>
  </si>
  <si>
    <t>Прохорова Татьяна Павловна</t>
  </si>
  <si>
    <t>МБОУ СОШ №42 г.Шахты</t>
  </si>
  <si>
    <t>Русинова Людмила Новрузовна</t>
  </si>
  <si>
    <t>Сеель Марина Сергеевна</t>
  </si>
  <si>
    <t xml:space="preserve">учитель </t>
  </si>
  <si>
    <t>Сенчугова Аксинья Олеговна</t>
  </si>
  <si>
    <t>Ситникова Маргарита Григорьевна</t>
  </si>
  <si>
    <t>Сливаева Елена Юрьевна</t>
  </si>
  <si>
    <t>Смолкина Александра Васильевна</t>
  </si>
  <si>
    <t>Стахурлова Надежда Михайловна</t>
  </si>
  <si>
    <t>Судакова Элина Геннадиевна</t>
  </si>
  <si>
    <t>Сягайло Елена Александровна</t>
  </si>
  <si>
    <t>Тарасова Светлана Сергеевна</t>
  </si>
  <si>
    <t>Тарутина Марина Петровна</t>
  </si>
  <si>
    <t>МБДОУ №69 г.Шахты</t>
  </si>
  <si>
    <t>Федякина Елена Владимировна</t>
  </si>
  <si>
    <t>Филимонова Ирина Геннадьевна</t>
  </si>
  <si>
    <t>МБОУ г.Шахты "Лицей №6"</t>
  </si>
  <si>
    <t>Фоменко Александр Анатольевич</t>
  </si>
  <si>
    <t>Фоменко Вера Петровна</t>
  </si>
  <si>
    <t>Шевченко Людмила Николаевна</t>
  </si>
  <si>
    <t>Шемет Борис Иванович</t>
  </si>
  <si>
    <t>Шиллер Лариса Витальевна</t>
  </si>
  <si>
    <t>Штогрина Нина Геннадьевна</t>
  </si>
  <si>
    <t>МБОУ ООШ №44 г.Шахты</t>
  </si>
  <si>
    <t xml:space="preserve">Шумилина Лариса Ивановна </t>
  </si>
  <si>
    <t>Якубович Ольга Александровна</t>
  </si>
  <si>
    <t>Барилова Марина Владимировна</t>
  </si>
  <si>
    <t>МБУ ДО Егорлыкская ДШИ</t>
  </si>
  <si>
    <t>Егорлыкский район</t>
  </si>
  <si>
    <t>Башмакова Татьяна Иосифовна</t>
  </si>
  <si>
    <t>МБДОУ детский сад №7 "Жемчужинка"</t>
  </si>
  <si>
    <t>Буйновская Ирина Владимировна</t>
  </si>
  <si>
    <t>МБДОУ детский сад №1 "Ромашка"</t>
  </si>
  <si>
    <t>Душина Людмила Александровна</t>
  </si>
  <si>
    <t>МБОУ Егорлыкская СОШ  №11</t>
  </si>
  <si>
    <t>Кузьмич Елена Анатольевна</t>
  </si>
  <si>
    <t>Дыбова Лидия Александровна</t>
  </si>
  <si>
    <t>МБОУ Савдянская СОШ им. И.Т.Таранова</t>
  </si>
  <si>
    <t>Заветинский район</t>
  </si>
  <si>
    <t>Ермолина Людмила Алексеевна</t>
  </si>
  <si>
    <t>МБОУ Киселевская СОШ им. Н.В. Попова</t>
  </si>
  <si>
    <t>Колесникова Татьяна Николаевна</t>
  </si>
  <si>
    <t>МБОУ Комсомольская СОШ</t>
  </si>
  <si>
    <t>Кошельнякова Надежда Ивановна</t>
  </si>
  <si>
    <t>Кутепова Елена Витальевна</t>
  </si>
  <si>
    <t>МБОУ Заветинская СОШ №1</t>
  </si>
  <si>
    <t>Савченко Татьяна Юрьевна</t>
  </si>
  <si>
    <t>МБДОУ детский сад №1 с. Заветное</t>
  </si>
  <si>
    <t>Скосарев Олег Геннадьевич</t>
  </si>
  <si>
    <t>Скрынникова Наталья Васильевна</t>
  </si>
  <si>
    <t>Сухорукова Галина Александровна</t>
  </si>
  <si>
    <t>Таранин Сергей Николаевич</t>
  </si>
  <si>
    <t>Чаленко Виктория Евгеньевна</t>
  </si>
  <si>
    <t>Аксененко Татьяна Евгеньевна</t>
  </si>
  <si>
    <t>МБОУ Мечетинская СОШ</t>
  </si>
  <si>
    <t>Зерноградский район</t>
  </si>
  <si>
    <t>Анистратенко Олеся Александровна</t>
  </si>
  <si>
    <t>МБОУ Донская СОШ Зерноградского района им.генерала армии Лелюшенко Д.Д.</t>
  </si>
  <si>
    <t>Атаманюк Анна Викторовна</t>
  </si>
  <si>
    <t>МБДОУ д/с "Сказка" г. Зернограда</t>
  </si>
  <si>
    <t>Брагина Наталья Игоревна</t>
  </si>
  <si>
    <t>МБОУ СОШ УИОП г. Зернограда</t>
  </si>
  <si>
    <t>Верховцева Юлия Дмитриевна</t>
  </si>
  <si>
    <t>МБОУ гимназия г. Зернограда</t>
  </si>
  <si>
    <t>Жебеленко Виктория Вячеславовна</t>
  </si>
  <si>
    <t>ГКОУ РО "Зерноградская специальная школа-интернат"</t>
  </si>
  <si>
    <t>Жолобова Светлана Сергеевна</t>
  </si>
  <si>
    <t>Жукова Изольда Ивановна</t>
  </si>
  <si>
    <t>МБДОУ д/с "Соловушка" г. Зернограда</t>
  </si>
  <si>
    <t>Золотухина Татьяна Евгеньевна</t>
  </si>
  <si>
    <t>Ильенко Ольга Борисовна</t>
  </si>
  <si>
    <t>МБОУ Манычская СОШ</t>
  </si>
  <si>
    <t>Косьянова Елена Николаевна</t>
  </si>
  <si>
    <t>МБОУ СОШ г. Зернограда</t>
  </si>
  <si>
    <t>Кривенко Константин Павлович</t>
  </si>
  <si>
    <t>Макаренко Галина Владимировна</t>
  </si>
  <si>
    <t>МБУ ДО ДМШ Зерноградского района</t>
  </si>
  <si>
    <t>Максименко Анна Игоревна</t>
  </si>
  <si>
    <t>МБУ ДО ДДТ "Ермак" Зерноградского района</t>
  </si>
  <si>
    <t>Осипенко Елена Николаевна</t>
  </si>
  <si>
    <t>МБОУ ООШ г. Зернограда</t>
  </si>
  <si>
    <t>Посохова Елена Александровна</t>
  </si>
  <si>
    <t>Самсонова Наталья Николаевна</t>
  </si>
  <si>
    <t>Шевелева Елена Юрьевна</t>
  </si>
  <si>
    <t>МБОУ Гуляй-Борисовская СОШ Зерноградского района</t>
  </si>
  <si>
    <t>Шевченко Марина Владимировна</t>
  </si>
  <si>
    <t>Щербакова Любовь Григорьевна</t>
  </si>
  <si>
    <t>Юнкина Людмила Анатольевна</t>
  </si>
  <si>
    <t>Косенко Виктория Николаевна</t>
  </si>
  <si>
    <t xml:space="preserve">педагог-организатор </t>
  </si>
  <si>
    <t>ГБПОУ РО "Зимовниковский сельскохозяйственный техникум имени Бабаевского П.А.".</t>
  </si>
  <si>
    <t>Зимовниковский район</t>
  </si>
  <si>
    <t>Тьоса Валентина Николаевна</t>
  </si>
  <si>
    <t>Цаплина Ирина Анатольевна</t>
  </si>
  <si>
    <t xml:space="preserve">воспитатель </t>
  </si>
  <si>
    <t>МБДОУ детский сад "Берёзка"</t>
  </si>
  <si>
    <t>Кагальницкий район</t>
  </si>
  <si>
    <t>Болдырева Татьяна Матвеевна</t>
  </si>
  <si>
    <t>МБОУ ДО "ДМШ" п. Чистоозерный</t>
  </si>
  <si>
    <t>Каменский район</t>
  </si>
  <si>
    <t>Журавлева Людмила Константиновна</t>
  </si>
  <si>
    <t>Кулемина Юлия Борисовна</t>
  </si>
  <si>
    <t>МБОУ Калитвенская СОШ</t>
  </si>
  <si>
    <t>Настасенко Ольга Петровна</t>
  </si>
  <si>
    <t>МБДОУ детский сад №2 "Светлячок"</t>
  </si>
  <si>
    <t>Пинкина Людмила Сергеевна</t>
  </si>
  <si>
    <t>Золотых Любовь Григорьевна</t>
  </si>
  <si>
    <t>МБОУ Верхнегрековская ООШ</t>
  </si>
  <si>
    <t>Кашарский район</t>
  </si>
  <si>
    <t>Клищенко Татьяна Петровна</t>
  </si>
  <si>
    <t>МБОУ Нижне-Калиновская СОШ</t>
  </si>
  <si>
    <t>Кривинец Оксана Владимировна</t>
  </si>
  <si>
    <t>МБОУ Верхнемакеевская СОШ</t>
  </si>
  <si>
    <t>Саламахина Марина Николаевна</t>
  </si>
  <si>
    <t>МБОУ Кашарская СОШ</t>
  </si>
  <si>
    <t>Соколова Ольга Ивановна</t>
  </si>
  <si>
    <t>МБОУ Киевская СОШ</t>
  </si>
  <si>
    <t>Хмара Андрей Юрьевич</t>
  </si>
  <si>
    <t>МБОУ Вяжинская ООШ</t>
  </si>
  <si>
    <t>Аникеева Елена Анатольевна</t>
  </si>
  <si>
    <t>МБОУ "Стычновская СОШ"</t>
  </si>
  <si>
    <t>Константиновский район</t>
  </si>
  <si>
    <t>Владимирова Елена Владимировна</t>
  </si>
  <si>
    <t>Вольвака Елена Викторовна</t>
  </si>
  <si>
    <t>МБДОУ №8 "Виноградинка"</t>
  </si>
  <si>
    <t>Димитрова Ольга Вячеславовна</t>
  </si>
  <si>
    <t>Евграфова Лариса Петровна</t>
  </si>
  <si>
    <t>Евсеева Надежда Юрьевна</t>
  </si>
  <si>
    <t>Ермакова Татьяна Алексеевна</t>
  </si>
  <si>
    <t>МБДОУ №1 "Аленушка"</t>
  </si>
  <si>
    <t>Землянова Марина Николаевна</t>
  </si>
  <si>
    <t>МБДОУ №14 "Теремок"</t>
  </si>
  <si>
    <t>Коренева Наталья Дмитриевна</t>
  </si>
  <si>
    <t>МБДОУ №11 "Березка"</t>
  </si>
  <si>
    <t>Костенко Инна Александровна</t>
  </si>
  <si>
    <t>Левченко Зоя Николаевна</t>
  </si>
  <si>
    <t>Макарова Марина Александровна</t>
  </si>
  <si>
    <t>МБОУ СОШ №2</t>
  </si>
  <si>
    <t>Мосийчук Ирина Борисовна</t>
  </si>
  <si>
    <t>Мыльникова Мария Павловна</t>
  </si>
  <si>
    <t>Палатовская Ирина Викторовна</t>
  </si>
  <si>
    <t>МБДОУ №7 "Колокольчик"</t>
  </si>
  <si>
    <t>Рычкова Инга Владимировна</t>
  </si>
  <si>
    <t>Сорокина Елена Владимировна</t>
  </si>
  <si>
    <t>ГБПОУ РО "Константиновский педагогический колледж"</t>
  </si>
  <si>
    <t>Токарева Галина Семеновна</t>
  </si>
  <si>
    <t>ГКОУ РО Николаевская специальная школа-интернат</t>
  </si>
  <si>
    <t>Алексеева Марина Васильевна</t>
  </si>
  <si>
    <t>МБОУ лицей № 7</t>
  </si>
  <si>
    <t>Красносулинский район</t>
  </si>
  <si>
    <t>Богомолова Екатерина Владимировна</t>
  </si>
  <si>
    <t>МБДОУ "Детский сад № 4 "Калинка"</t>
  </si>
  <si>
    <t>Бондаренко Татьяна Анатольевна</t>
  </si>
  <si>
    <t>МБДОУ "Детский сад "Изюминка"</t>
  </si>
  <si>
    <t>Галкина Анастасия Васильевна</t>
  </si>
  <si>
    <t>МБУ ДО "ДШИ №2"</t>
  </si>
  <si>
    <t>Ганус Мария Владимировна</t>
  </si>
  <si>
    <t>МБОУ Киселевская СОШ</t>
  </si>
  <si>
    <t>Деева Наталья Николаевна</t>
  </si>
  <si>
    <t>МБОУ Тополевская СОШ</t>
  </si>
  <si>
    <t>Демьянова Елена Анатольевна</t>
  </si>
  <si>
    <t>Евтухова Ирина Викторовна</t>
  </si>
  <si>
    <t>ГБПОУ РО "Красносулинский колледж промышленных технологий"</t>
  </si>
  <si>
    <t>Запорожцева Елена Валерьевна</t>
  </si>
  <si>
    <t>МБДОУ "Детский сад № 16 "Искорка"</t>
  </si>
  <si>
    <t>Иванова Любовь Ивановна</t>
  </si>
  <si>
    <t>МБОУ Первомайская СОШ</t>
  </si>
  <si>
    <t>Кабаков Павел Павлович</t>
  </si>
  <si>
    <t>МБУ ДО ГЦВР "Досуг"</t>
  </si>
  <si>
    <t>Капустянова Татьяна Николаевна</t>
  </si>
  <si>
    <t>МБУ ДО ЦДТТ</t>
  </si>
  <si>
    <t>Козырь Светлана Николаевна</t>
  </si>
  <si>
    <t>МБОУ гимназия № 1</t>
  </si>
  <si>
    <t>Кораблина Надежда Анатольевна</t>
  </si>
  <si>
    <t>Королева Мария Николаевна</t>
  </si>
  <si>
    <t>Леонова Марина Геннадьевна</t>
  </si>
  <si>
    <t>Лосева Елена Александровна</t>
  </si>
  <si>
    <t>МБДОУ "Детский сад № 1 "Огонёк"</t>
  </si>
  <si>
    <t>Лучников Владимир Семёнович</t>
  </si>
  <si>
    <t xml:space="preserve">МБОУ Владимировская СОШ </t>
  </si>
  <si>
    <t>Михалёва Анна Анатольевна</t>
  </si>
  <si>
    <t>Островерхова Наталья Владимировна</t>
  </si>
  <si>
    <t>МБДОУ "Детский сад "Золотая рыбка"</t>
  </si>
  <si>
    <t>Путилина Елена Владимировна</t>
  </si>
  <si>
    <t>Самарская Наталья Николаевна</t>
  </si>
  <si>
    <t>Самохина Екатерина Евгеньевна</t>
  </si>
  <si>
    <t>МБДОУ "Детский сад № 22 "Зайчик"</t>
  </si>
  <si>
    <t>Тананыкина Лариса Михайловна</t>
  </si>
  <si>
    <t>Шумайлова Татьяна Алексеевна</t>
  </si>
  <si>
    <t>Щелконогова Светлана Павловна</t>
  </si>
  <si>
    <t>Яковенко Тамара Ивановна</t>
  </si>
  <si>
    <t>МБОУ Пролетарская СОШ</t>
  </si>
  <si>
    <t>Гусева Анжелика Петровна</t>
  </si>
  <si>
    <t>МБОУ Куйбышевская СОШ им. А.А. Гречко</t>
  </si>
  <si>
    <t>Куйбышевский район</t>
  </si>
  <si>
    <t>Виниченко Людмила Николаевна</t>
  </si>
  <si>
    <t>МБОУ СОШ №2 п.Южный</t>
  </si>
  <si>
    <t>Мартыновский район</t>
  </si>
  <si>
    <t>Колесникова Татьяна Владимировна</t>
  </si>
  <si>
    <t>МБОУ ООШ №14 х.Ильинов</t>
  </si>
  <si>
    <t>Светикова Наталья Гургеновна</t>
  </si>
  <si>
    <t>МБОУ СОШ №3 сл.Большая Орловка</t>
  </si>
  <si>
    <t>Ягупова Любовь Николаевна</t>
  </si>
  <si>
    <t>Девальд Юлия Александровна</t>
  </si>
  <si>
    <t>МБДОУ "Детский сад № 2 "Красная шапочка"</t>
  </si>
  <si>
    <t>Матвеево-Курганский район</t>
  </si>
  <si>
    <t>Зазулевская Александра Ивановна</t>
  </si>
  <si>
    <t>МБОУ Большекирсановская СОШ им. Героя Советского Союза Хайло В.А.</t>
  </si>
  <si>
    <t>Коноваленко Елена Михайловна</t>
  </si>
  <si>
    <t>МБОУ Матвеево-Курганская СОШ №1</t>
  </si>
  <si>
    <t>Крыштоп Анна Сергеевна</t>
  </si>
  <si>
    <t>МБДОУ "Детский сад № 1 "Аленушка"</t>
  </si>
  <si>
    <t>Ларионова Людмила Ивановна</t>
  </si>
  <si>
    <t>МБОУ Малокирсановская СОШ имени дважды Героя Советского Союза П.С. Кутахова</t>
  </si>
  <si>
    <t>Мальцев Сергей Владимирович</t>
  </si>
  <si>
    <t>МБОУ Матвеево-Курганская СОШ №3 им. Героя Советского Союза А.М. Ерошина</t>
  </si>
  <si>
    <t>Родная Алла Антоновна</t>
  </si>
  <si>
    <t>МБДОУ "Детский сад № 3 "Сказка"</t>
  </si>
  <si>
    <t>Сигута Антон Алексеевич</t>
  </si>
  <si>
    <t>МБОУ Матвеево-Курганская СОШ №2</t>
  </si>
  <si>
    <t>Чащихина Галина Васильевна</t>
  </si>
  <si>
    <t>Бородина Светлана Алексеевна</t>
  </si>
  <si>
    <t>Миллеровский район</t>
  </si>
  <si>
    <t>Бочаров Владимир Юрьевич</t>
  </si>
  <si>
    <t>ГБПОУ РО "Миллеровский техникум агропромышленных технологий и управления (ДСХТ)"</t>
  </si>
  <si>
    <t>Бухтиярова Светлана Викторовна</t>
  </si>
  <si>
    <t>МБОУ Фоминская ООШ</t>
  </si>
  <si>
    <t>Долгодушева Татьяна Александровна</t>
  </si>
  <si>
    <t>МБУ ДО Мальчевский Дом детства и юношества</t>
  </si>
  <si>
    <t>Кислова Елена Николаевна</t>
  </si>
  <si>
    <t>Колотухина Ирина Евгеньевна</t>
  </si>
  <si>
    <t>ГБПОУ РО "Миллеровский казачий кадетский профессиональный техникум"</t>
  </si>
  <si>
    <t>Лях Оксана Алексеевна</t>
  </si>
  <si>
    <t>Малкандуева Елена Витальевна</t>
  </si>
  <si>
    <t>Мельдер Карина Сергеевна</t>
  </si>
  <si>
    <t>МБОУ лицей № 7 им. Маршала А.Н. Ефимова</t>
  </si>
  <si>
    <t>Мещерякова Наталья Алексеевна</t>
  </si>
  <si>
    <t>МБДОУ детский сад № 10</t>
  </si>
  <si>
    <t>Пономарев Николай Иванович</t>
  </si>
  <si>
    <t>МБОУ гимназия № 1 им. Пенькова М.И.</t>
  </si>
  <si>
    <t>Порохова Татьяна Ивановна</t>
  </si>
  <si>
    <t>МОУ СОШ № 5</t>
  </si>
  <si>
    <t>Пупкова Татьяна Ивановна</t>
  </si>
  <si>
    <t>Рабочая Елена Валентиновна</t>
  </si>
  <si>
    <t>Светличная Зоя Владимировна</t>
  </si>
  <si>
    <t>МБДОУ детский сад № 18</t>
  </si>
  <si>
    <t>Семенова Елена Александровна</t>
  </si>
  <si>
    <t>Сурженко Марина Евгеньевна</t>
  </si>
  <si>
    <t>Ткачева Нина Илларионовна</t>
  </si>
  <si>
    <t>МБОУ СОШ № 2</t>
  </si>
  <si>
    <t>Трегубенко Наталья Владимировна</t>
  </si>
  <si>
    <t>Цыганкова Ольга Николаевна</t>
  </si>
  <si>
    <t>МБОУ Полненская СОШ</t>
  </si>
  <si>
    <t>Шаповалов Вячеслав Николаевич</t>
  </si>
  <si>
    <t>МБОУ Мальчевская СОШ</t>
  </si>
  <si>
    <t>Яцук Татьяна Александровна</t>
  </si>
  <si>
    <t>Ткачёв Юрий Васильевич</t>
  </si>
  <si>
    <t>МБОУ Милютинская СОШ</t>
  </si>
  <si>
    <t>Милютинский район</t>
  </si>
  <si>
    <t>Тынянова Наталья Дмитриевна</t>
  </si>
  <si>
    <t>МБОУ Селивановская СОШ</t>
  </si>
  <si>
    <t>Хижняк Анна Викторовна</t>
  </si>
  <si>
    <t>Ануфриенко Ольга Владимировна</t>
  </si>
  <si>
    <t>Морозовский район</t>
  </si>
  <si>
    <t>Калмухамбетова Ольга Махсотовна</t>
  </si>
  <si>
    <t>ГБПОУ РО "Морозовский агропромышленный техникум"</t>
  </si>
  <si>
    <t>Погребняк Виктория Игоревна</t>
  </si>
  <si>
    <t>Бабиян Елена Сергеевна</t>
  </si>
  <si>
    <t>Мясниковский район</t>
  </si>
  <si>
    <t>Багаджиян Валентина Акоповна</t>
  </si>
  <si>
    <t>МБДОУ д/с №27 "Ласточка"</t>
  </si>
  <si>
    <t>Булгурян Егисапет Амазасповна</t>
  </si>
  <si>
    <t>МБДОУ ЦРР детский сад №2 "Солнышко"</t>
  </si>
  <si>
    <t>Гайбарян Валентина Мнацагановна</t>
  </si>
  <si>
    <t>МБОУ Чалтырская СОШ №1</t>
  </si>
  <si>
    <t>Гайбарян Тамара Суреновна</t>
  </si>
  <si>
    <t>Даглдиян Гюльназ Егишевна</t>
  </si>
  <si>
    <t>Еременко Евгения Александровна</t>
  </si>
  <si>
    <t>МБОУ СОШ №9</t>
  </si>
  <si>
    <t>Кульбикаян Марита Мардиросовна</t>
  </si>
  <si>
    <t>МБОУ СОШ №12</t>
  </si>
  <si>
    <t>Магоян Асватур Мушехович</t>
  </si>
  <si>
    <t>Мусикян Сусанна Ашодовна</t>
  </si>
  <si>
    <t>Назаретян Наталья Саркисовна</t>
  </si>
  <si>
    <t>МБОУ СОШ №5</t>
  </si>
  <si>
    <t>Степанян Лариса Григорьевна</t>
  </si>
  <si>
    <t>Танкаян Ольга Ованесовна</t>
  </si>
  <si>
    <t>Термалаян Тамара Суреновна</t>
  </si>
  <si>
    <t>Хейгетян Гуттиэре Ервантовна</t>
  </si>
  <si>
    <t>Шорлуян Дшхуги Суреновна</t>
  </si>
  <si>
    <t>Волкова Ольга Павловна</t>
  </si>
  <si>
    <t>МБОУ Ефремовская СОШ</t>
  </si>
  <si>
    <t>Неклиновский район</t>
  </si>
  <si>
    <t>Гуртовенко Валентина Ивановна</t>
  </si>
  <si>
    <t>МБОУ В-Ханжоновская СОШ</t>
  </si>
  <si>
    <t>Драгон Наталья Николаевна</t>
  </si>
  <si>
    <t>МБОУ Приморская СОШ</t>
  </si>
  <si>
    <t>Дубовая Галина Павловна</t>
  </si>
  <si>
    <t>МБОУ В-Вознесенская СОШ</t>
  </si>
  <si>
    <t>Евсегнеева Елена Анатольевна</t>
  </si>
  <si>
    <t>Ковалёва Ольга Александровна</t>
  </si>
  <si>
    <t>МБОУ Покровская СОШ "НОК"</t>
  </si>
  <si>
    <t>Кузьмин Алексей Петрович</t>
  </si>
  <si>
    <t>Лукьяненко Евгений Иванович</t>
  </si>
  <si>
    <t>ГБОУ РО "Неклиновская школа-интернат с первоначальной летной подготовкой им. Четвертой Краснознамённой Воздушной Армии"</t>
  </si>
  <si>
    <t>Мирошникова Наталья Алексеевна</t>
  </si>
  <si>
    <t>МБОУ Новобессергеновская СОШ</t>
  </si>
  <si>
    <t>Пегушин Владимир Владимирович</t>
  </si>
  <si>
    <t>МБОУ ПСШ №2</t>
  </si>
  <si>
    <t>Переверзев Владимир Васильевич</t>
  </si>
  <si>
    <t>Петунина Лилия Михайловна</t>
  </si>
  <si>
    <t>МБДОУ "Аленушка" с. Покровское</t>
  </si>
  <si>
    <t>Синеокова Елена Павловна</t>
  </si>
  <si>
    <t>Горбанева Татьяна Владимировна</t>
  </si>
  <si>
    <t>МБОУ "Обливская СОШ №2"</t>
  </si>
  <si>
    <t>Обливский район</t>
  </si>
  <si>
    <t>Маар Наталья Юрьевна</t>
  </si>
  <si>
    <t>ГБПОУ РО "Октябрьский аграрно-технологический техникум"</t>
  </si>
  <si>
    <t>Октябрьский (с) район</t>
  </si>
  <si>
    <t>Березанова Татьяна Нальевна</t>
  </si>
  <si>
    <t>МБОУ ОСОШ №3</t>
  </si>
  <si>
    <t>Орловский район</t>
  </si>
  <si>
    <t>Лесник Елена Владимировна</t>
  </si>
  <si>
    <t>Карапыш Анна Леонидовна</t>
  </si>
  <si>
    <t>МБДОУ детский сад №7 "Аленушка"</t>
  </si>
  <si>
    <t>Песчанокопский район</t>
  </si>
  <si>
    <t>Лепешкина Лариса Викторовна</t>
  </si>
  <si>
    <t>МБОУ Богородицкая СОШ №20</t>
  </si>
  <si>
    <t>Ломакина Марина Алексеевна</t>
  </si>
  <si>
    <t>ГКОУ РО "Развиленская специальная школа-интернат"</t>
  </si>
  <si>
    <t>Мазуренко Елена Александровна</t>
  </si>
  <si>
    <t>МБОУ гимназия №3  г. Пролетарска</t>
  </si>
  <si>
    <t>Пролетарский (с) район</t>
  </si>
  <si>
    <t>Савченко Ольга Николаевна</t>
  </si>
  <si>
    <t>МБОУ гимназия  №3 г. Пролетарска</t>
  </si>
  <si>
    <t>Волохова Татьяна Владимировна</t>
  </si>
  <si>
    <t>инструктор-методист</t>
  </si>
  <si>
    <t>МБУДО Ремонтненская районная ДЮСШ</t>
  </si>
  <si>
    <t>Ремонтненский район</t>
  </si>
  <si>
    <t>Бардаков Дмитрий Николаевич</t>
  </si>
  <si>
    <t>ГБПОУ РО "Сальский индустриальный техникум"</t>
  </si>
  <si>
    <t>Сальский район</t>
  </si>
  <si>
    <t>Бережная Ирина Ивановна</t>
  </si>
  <si>
    <t>МБОУ СОШ №17 с.Крученая Балка</t>
  </si>
  <si>
    <t>Варава Лариса Викторовна</t>
  </si>
  <si>
    <t>МБУ ДО ДШИ п. Гигант</t>
  </si>
  <si>
    <t>Воронежская Галина Викторовна</t>
  </si>
  <si>
    <t>Гафиатуллина Людмила Александровна</t>
  </si>
  <si>
    <t>МБОУ СОШ №59 п.Белозерный</t>
  </si>
  <si>
    <t>Глущенко Сергей Иванович</t>
  </si>
  <si>
    <t>Ерина Галина Николаевна</t>
  </si>
  <si>
    <t>МБОУ СОШ №76 п.Гигант</t>
  </si>
  <si>
    <t>Ким Валентина Алексеевна</t>
  </si>
  <si>
    <t>Кравцова Татьяна Викторовна</t>
  </si>
  <si>
    <t>Лысикова Светлана Юрьевна</t>
  </si>
  <si>
    <t>МБОУ СОШ №7 г.Сальска</t>
  </si>
  <si>
    <t>Меркулова Лариса Николаевна</t>
  </si>
  <si>
    <t>МБУ ДО ДПиШ г.Сальска им.Н.И.Филоненко</t>
  </si>
  <si>
    <t>Новикова Елена Ивановна</t>
  </si>
  <si>
    <t>МБУ ДО "ДШИ г. Сальска №2"</t>
  </si>
  <si>
    <t>Пузина Елена Николаевна</t>
  </si>
  <si>
    <t>Семенченко Елена Александровна</t>
  </si>
  <si>
    <t>Сорочан Татьяна Юрьевна</t>
  </si>
  <si>
    <t>МБДОУ №5"Голубок" г.Сальска</t>
  </si>
  <si>
    <t>Черняева Нина Евгеньевна</t>
  </si>
  <si>
    <t>МБДОУ №13"Золотой ключик" г.Сальска</t>
  </si>
  <si>
    <t>Акентьева Наталья Анатольевна</t>
  </si>
  <si>
    <t>ГКУСО РО центр помощи детям, оставшимся без попечения родителей, "Кочетовский центр помощи детям"</t>
  </si>
  <si>
    <t>Семикаракорский район</t>
  </si>
  <si>
    <t>Петухова Полина Юрьевна</t>
  </si>
  <si>
    <t>МБОУ Мечетновская СОШ</t>
  </si>
  <si>
    <t>Шутраева Ольга Романовна</t>
  </si>
  <si>
    <t>ГБПОУ РО "Семикаракорский агротехнологический техникум"</t>
  </si>
  <si>
    <t>Голубева Елена Николаевна</t>
  </si>
  <si>
    <t>МБОУ ДО "ДШИ п. Тарасовский"</t>
  </si>
  <si>
    <t>Тарасовский район</t>
  </si>
  <si>
    <t>Иванцова Ольга Ивановна</t>
  </si>
  <si>
    <t>ГКОУ РО "Колушкинская специальная школа-интернат"</t>
  </si>
  <si>
    <t>Шишкалова Светлана Ивановна</t>
  </si>
  <si>
    <t>Адамова Галина Николаевна</t>
  </si>
  <si>
    <t>МБОУ Жирновская СОШ</t>
  </si>
  <si>
    <t>Тацинский район</t>
  </si>
  <si>
    <t>Бузмакова Оксана Аркадьевна</t>
  </si>
  <si>
    <t>МБДОУ Тацинский д/с "Колокольчик"</t>
  </si>
  <si>
    <t>Зимовейский Алексей Иванович</t>
  </si>
  <si>
    <t>Карпова Янина Валерьевна</t>
  </si>
  <si>
    <t>МБОУ Михайловская СОШ</t>
  </si>
  <si>
    <t>Лебедева Наталья Георгиевна</t>
  </si>
  <si>
    <t>Лепова Галина Николаевна</t>
  </si>
  <si>
    <t>МБОУ Тацинская СОШ № 1</t>
  </si>
  <si>
    <t>Муравейко Алексей Антонович</t>
  </si>
  <si>
    <t>МБОУ Ковылкинская СОШ</t>
  </si>
  <si>
    <t>Рыбальченко Светлана Владимировна</t>
  </si>
  <si>
    <t>Фисенко Марина Викторовна</t>
  </si>
  <si>
    <t>Шабанова Наталия Викторовна</t>
  </si>
  <si>
    <r>
      <rPr>
        <sz val="10"/>
        <color theme="1"/>
        <rFont val="Times New Roman"/>
      </rPr>
      <t>учитель</t>
    </r>
  </si>
  <si>
    <t>МБОУ УДСОШ № 1</t>
  </si>
  <si>
    <t xml:space="preserve">Усть-Донецкий район </t>
  </si>
  <si>
    <t>Аржанов Михаил Юрьевич</t>
  </si>
  <si>
    <t>МБОУ ДО ДЮСШ</t>
  </si>
  <si>
    <t>Целинский район</t>
  </si>
  <si>
    <t>Усова Ирина Евгеньевна</t>
  </si>
  <si>
    <t>МБОУ СОШ № 32</t>
  </si>
  <si>
    <t>Цымбалов Иван Владимирович</t>
  </si>
  <si>
    <t>МБОУ Степная СОШ № 14</t>
  </si>
  <si>
    <t>Бахрамов Вадим Анатольевич</t>
  </si>
  <si>
    <t>МБУ ДО ЦР ДШИ</t>
  </si>
  <si>
    <t>Цимлянский район</t>
  </si>
  <si>
    <t>Демещенко Андрей Юрьевич</t>
  </si>
  <si>
    <t>МБОУ лицей №1 г. Цимлянска</t>
  </si>
  <si>
    <t>Сафонова Ирина Николаевна</t>
  </si>
  <si>
    <t xml:space="preserve">МБОУ Красноярская СОШ </t>
  </si>
  <si>
    <t>Биганашвили Галина Николаевна</t>
  </si>
  <si>
    <t xml:space="preserve">МБОУ Греково-Степановская  СОШ </t>
  </si>
  <si>
    <t>Чертковский район</t>
  </si>
  <si>
    <t>Дерявская Наталья Николаевна</t>
  </si>
  <si>
    <t>МБДОУ Марьяновский детский сад</t>
  </si>
  <si>
    <t>Коханов Алексей Ильич</t>
  </si>
  <si>
    <t xml:space="preserve">МБОУ Маньковская СОШ </t>
  </si>
  <si>
    <t>Любецкая Татьяна Викторовна</t>
  </si>
  <si>
    <t>ГКОУ РО "Специальное учебно-воспитательное учреждение закрытого типа"</t>
  </si>
  <si>
    <t>Мороз Елена Борисовна</t>
  </si>
  <si>
    <t>МБДОУ Чертковский детский сад  №2</t>
  </si>
  <si>
    <t>Плужник Лидия Владимировна</t>
  </si>
  <si>
    <t>МБОУ Чертковская СОШ №3</t>
  </si>
  <si>
    <t>Солоп Ольга Николаевна</t>
  </si>
  <si>
    <t>МБОУ Чертковская СОШ №1</t>
  </si>
  <si>
    <t>Субботина Вера Геннадиевна</t>
  </si>
  <si>
    <t>Сытникова Ольга Ивановна</t>
  </si>
  <si>
    <t>ГБПОУ РО "Чертковский многопрофильный техникум"</t>
  </si>
  <si>
    <t>Юрченко Любовь Николаевна</t>
  </si>
  <si>
    <t>Бородина Евгения Александровна</t>
  </si>
  <si>
    <t>МБОУ "Калининская СОШ"</t>
  </si>
  <si>
    <t>Шолоховский район</t>
  </si>
  <si>
    <t>Никонова Лариса Евгеньевна</t>
  </si>
  <si>
    <t>МБОУ "Дударевская СОШ"</t>
  </si>
  <si>
    <t>Рассказова Лариса Валентиновна</t>
  </si>
  <si>
    <t xml:space="preserve">МБДОУ "Вешенский центр развития ребенка - детский сад №2" </t>
  </si>
  <si>
    <t>Русакова Нина Викторовна</t>
  </si>
  <si>
    <t>МБОУ "Базковская СОШ"</t>
  </si>
  <si>
    <t>Приложение № 2 к приказу минобразования Ростовской области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</si>
  <si>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ПЕРВАЯ квалификационная категория:</t>
  </si>
  <si>
    <t>№№ пп.</t>
  </si>
  <si>
    <t>Аверочкина Наталья Владимировна</t>
  </si>
  <si>
    <t>МБДОУ ЦРР-детский сад № 51 "Родничок" с. Кагальник</t>
  </si>
  <si>
    <t>Алексеенко Оксана Владимировна</t>
  </si>
  <si>
    <t>МБДОУ № 35 "Вишенка" с. Новотроицкое</t>
  </si>
  <si>
    <t>Бартенева Евгения Юрьевна</t>
  </si>
  <si>
    <t>МБОУ Новониколаевская ООШ</t>
  </si>
  <si>
    <t>Борисенко Ирина Александровна</t>
  </si>
  <si>
    <t>МБДОУ №16 "Алёнка" с. Круглое</t>
  </si>
  <si>
    <t>Ведута Яна Александровна</t>
  </si>
  <si>
    <t xml:space="preserve">МБУ ДО Задонская ДШИ </t>
  </si>
  <si>
    <t xml:space="preserve">Дугинова Марина Николаевна </t>
  </si>
  <si>
    <t>Капцова Виктория Юрьевна</t>
  </si>
  <si>
    <t>МБОУ Кагальницкая СОШ</t>
  </si>
  <si>
    <t>Кирсанова Елена Владимировна</t>
  </si>
  <si>
    <t>МБОУ Елизаветовская СОШ</t>
  </si>
  <si>
    <t>Ковалева Екатерина Олеговна</t>
  </si>
  <si>
    <t>МБОУ Новомирская СОШ</t>
  </si>
  <si>
    <t>Ковалева Наталья Викторовна</t>
  </si>
  <si>
    <t>Кулиниченко Светлана Александровна</t>
  </si>
  <si>
    <t>Николаенко Анна Викторовна</t>
  </si>
  <si>
    <t>МБДОУ № 30 "Чижик" х. Павловка</t>
  </si>
  <si>
    <t>Погодина Светлана Васильевна</t>
  </si>
  <si>
    <t>Пурышева Светлана Ивановна</t>
  </si>
  <si>
    <t>МБОУ Кулешовская СОШ №17</t>
  </si>
  <si>
    <t>Хорунжая Светлана Алексеевна</t>
  </si>
  <si>
    <t>Белогурова Мария Борисовна</t>
  </si>
  <si>
    <t>МБДОУ № 25 "Светлячок"</t>
  </si>
  <si>
    <t>Драницына Светлана Владимировна</t>
  </si>
  <si>
    <t>МБОУ Истоминская ООШ</t>
  </si>
  <si>
    <t>Закарян Армине Врежиковна</t>
  </si>
  <si>
    <t>МБОУ Ленинская СОШ</t>
  </si>
  <si>
    <t>Зюзгинова Галина Анатольевна</t>
  </si>
  <si>
    <t>МБУ ДО АР "ДШИ г. Аксай"</t>
  </si>
  <si>
    <t>Ким Екатерина Николаевна</t>
  </si>
  <si>
    <t>Кононенко Ирина Сергеевна</t>
  </si>
  <si>
    <t>МБОУ Дивненская СОШ</t>
  </si>
  <si>
    <t>Покачалова Софья Николаевна</t>
  </si>
  <si>
    <t>Алексанян Аида Мгеровна</t>
  </si>
  <si>
    <t>МБОУ Багаевская СОШ № 3</t>
  </si>
  <si>
    <t>Диденко Вера Федоровна</t>
  </si>
  <si>
    <t>МБОУ Ажиновская СОШ</t>
  </si>
  <si>
    <t>Кузнецов Александр Евгеньевич</t>
  </si>
  <si>
    <t>Темирбулатов Шафик Хасанович</t>
  </si>
  <si>
    <t>МБОУ Елкинская СОШ</t>
  </si>
  <si>
    <t>Витюкова Наталья Германовна</t>
  </si>
  <si>
    <t>Ганусов Сергей Александрович</t>
  </si>
  <si>
    <t>ГБПОУ РО "Белокалитвинский казачий кадетский профессиональный техникум имени Героя Советского союза Быкова Бориса Ивановича"</t>
  </si>
  <si>
    <t>Деркач Наталья Петровна</t>
  </si>
  <si>
    <t>Ефимова Ольга Николаевна</t>
  </si>
  <si>
    <t>МБОУ СОШ №15</t>
  </si>
  <si>
    <t>Игнатова Елена Николаевна</t>
  </si>
  <si>
    <t>Костина Ольга Борисовна</t>
  </si>
  <si>
    <t>Коцарева Мария Федоровна</t>
  </si>
  <si>
    <t>Куделина Татьяна Григорьевна</t>
  </si>
  <si>
    <t>Пашкина Ирина Александровна</t>
  </si>
  <si>
    <t>МБОУ СОШ №3</t>
  </si>
  <si>
    <t>Поддубная Елизавета Андреевна</t>
  </si>
  <si>
    <t>Сорокина Виктория Александровна</t>
  </si>
  <si>
    <t>Шаповалов Николай Васильевич</t>
  </si>
  <si>
    <t>МБОУ Литвиновская СОШ</t>
  </si>
  <si>
    <t>Дорофеева Любовь Евгеньевна</t>
  </si>
  <si>
    <t>МБДОУ ДС №1 "Колобок"</t>
  </si>
  <si>
    <t>Верхнедонской район</t>
  </si>
  <si>
    <t>Медведева Галина Николаевна</t>
  </si>
  <si>
    <t>Азалханова Самира Дурсун кызы</t>
  </si>
  <si>
    <t>МБОУ Малозападенская СОШ</t>
  </si>
  <si>
    <t>Забудько Каролина Гинтаутас</t>
  </si>
  <si>
    <t>Ковалёва Елена Владимировна</t>
  </si>
  <si>
    <t>МБОУ: Пирожковская ООШ</t>
  </si>
  <si>
    <t>Нигомедзянова Дарья Александровна</t>
  </si>
  <si>
    <t>Радченко Ирина Валерьевна</t>
  </si>
  <si>
    <t>МБДОУ ЦРР-детский сад "Аленький цветочек"</t>
  </si>
  <si>
    <t>Редичкина Галина Васильевна</t>
  </si>
  <si>
    <t>МБОУ: Дубенцовская СОШ</t>
  </si>
  <si>
    <t>Хохлова Инна Викторовна</t>
  </si>
  <si>
    <t>Бережная Татьяна Анатольевна</t>
  </si>
  <si>
    <t>МБДОУ № 18 г. Азова</t>
  </si>
  <si>
    <t>Браиловская Ирина Васильевна</t>
  </si>
  <si>
    <t>Деркач Наталья Евгеньевна</t>
  </si>
  <si>
    <t>МБОУ СОШ № 15 г. Азова</t>
  </si>
  <si>
    <t>Колганова Галина Владимировна</t>
  </si>
  <si>
    <t>Кореева Галина Владимировна</t>
  </si>
  <si>
    <t>МБДОУ № 31 г. Азова</t>
  </si>
  <si>
    <t>Ляшенко Ирина Сергеевна</t>
  </si>
  <si>
    <t>Мащенко Марина Владимировна</t>
  </si>
  <si>
    <t>Сикорская Мария Александровна</t>
  </si>
  <si>
    <t>Сингина Натэла Васильевна</t>
  </si>
  <si>
    <t>Станишевская Ирина Ивановна</t>
  </si>
  <si>
    <t>Студенова Екатерина Алексеевна</t>
  </si>
  <si>
    <t>Тищенко Виктория Викторовна</t>
  </si>
  <si>
    <t>Тюлькина Анна Викторовна</t>
  </si>
  <si>
    <t>Шамрай Галина Владимировна</t>
  </si>
  <si>
    <t>МБОУ СОШ № 9 г. Азова</t>
  </si>
  <si>
    <t>Воронова Светлана Михайловна</t>
  </si>
  <si>
    <t>Восканян Млада Самвеловна</t>
  </si>
  <si>
    <t>МБ ДОУ № 17</t>
  </si>
  <si>
    <t>Гермашева Наталья Сергеевна</t>
  </si>
  <si>
    <t>Гурина Светлана Евгеньевна</t>
  </si>
  <si>
    <t>Гусейнова Анастасия Борисовна</t>
  </si>
  <si>
    <t>МБ ДОУ № 11</t>
  </si>
  <si>
    <t>Дегтярева Анастасия Александровна</t>
  </si>
  <si>
    <t>Дубовик Надежда Сергеевна</t>
  </si>
  <si>
    <t>Дякина Наталья Владимировна</t>
  </si>
  <si>
    <t>Ездина Валентина Викторовна</t>
  </si>
  <si>
    <t>МБОУ СОШ № 5 им. Ю.А. Гагарина</t>
  </si>
  <si>
    <t>Зубович Людмила Николаевна</t>
  </si>
  <si>
    <t>МБУ ДО "ДШИ"</t>
  </si>
  <si>
    <t>Казачкова Ольга Владимировна</t>
  </si>
  <si>
    <t>МБ ДОУ № 13</t>
  </si>
  <si>
    <t>Карабаза Виктория Александровна</t>
  </si>
  <si>
    <t>Ключникова Лола Махмутовна</t>
  </si>
  <si>
    <t>МБУ ДО Спортивная школа № 2</t>
  </si>
  <si>
    <t>Королькова Марина Васильевна</t>
  </si>
  <si>
    <t>МБУ Центр психолого-педагогической и медико-социальной помощи "Выбор"</t>
  </si>
  <si>
    <t>Костин Сергей Александрович</t>
  </si>
  <si>
    <t>Куруленок Анастасия Николаевна</t>
  </si>
  <si>
    <t>МБ ДОУ № 148</t>
  </si>
  <si>
    <t>Покостяев Александр Анатольевич</t>
  </si>
  <si>
    <t>Руденко Татьяна Анатольевна</t>
  </si>
  <si>
    <t>МБ ДОУ № 15</t>
  </si>
  <si>
    <t>Саакян Наира Айкарамовна</t>
  </si>
  <si>
    <t>Семчук Нина Витальевна</t>
  </si>
  <si>
    <t>МБ ДОУ № 1</t>
  </si>
  <si>
    <t>Скорикова Юлия Михайловна</t>
  </si>
  <si>
    <t>Скрипка Елена Владимировна</t>
  </si>
  <si>
    <t>Солопова Светлана Юрьевна</t>
  </si>
  <si>
    <t>МБ ДОУ № 24</t>
  </si>
  <si>
    <t>Фатыхова Лилия Валерьевна</t>
  </si>
  <si>
    <t>Шмыглина Наталья Андреевна</t>
  </si>
  <si>
    <t>МБ ДОУ № 12</t>
  </si>
  <si>
    <t>Александрович Светлана Викторовна</t>
  </si>
  <si>
    <t>Григорьева Илона Андреевна</t>
  </si>
  <si>
    <t>МБДОУ ДС "Родничок" г. Волгодонска</t>
  </si>
  <si>
    <t>Дидух Даниил Васильевич</t>
  </si>
  <si>
    <t>руководитель физического воспитания</t>
  </si>
  <si>
    <t>Ивахненко Ольга Александрована</t>
  </si>
  <si>
    <t>Калиновская Лариса Ильинична</t>
  </si>
  <si>
    <t>ГБПОУ РО "Волгодонский техникум информационных технологий, бизнеса и дизайна имени В.В. Самарского"</t>
  </si>
  <si>
    <t>Каримова Гульназ Алибековна</t>
  </si>
  <si>
    <t>Ковтунова Анна Владимировна</t>
  </si>
  <si>
    <t>Кучма Татьяна Владимировна</t>
  </si>
  <si>
    <t>МБУ ДО ДМШ им. С.В.Рахманинова</t>
  </si>
  <si>
    <t>Малинина Елена Григорьевна</t>
  </si>
  <si>
    <t>МБДОУ ДС "Аленький цветочек" г. Волгодонска</t>
  </si>
  <si>
    <t>Малкова Ольга Петровна</t>
  </si>
  <si>
    <t>ГБПОУ РО "Волгодонское строительное училище № 69"</t>
  </si>
  <si>
    <t>Махупова Юлия Николаевна</t>
  </si>
  <si>
    <t>Могирко Оксана Ивановна</t>
  </si>
  <si>
    <t>Мухаренкова Наталия Георгиевна</t>
  </si>
  <si>
    <t>Пугачева Ирина Григорьевна</t>
  </si>
  <si>
    <t>Рыбкина Екатерина Викторовна</t>
  </si>
  <si>
    <t>Симакова Людмила Алексеевна</t>
  </si>
  <si>
    <t>Слизкая Светлана Алексеевна</t>
  </si>
  <si>
    <t>Субботина Мария Юрьевна</t>
  </si>
  <si>
    <t>Твердохлебова Светлана Анатольевна</t>
  </si>
  <si>
    <t>МБДОУ ДС "Одуванчик" г. Волгодонска</t>
  </si>
  <si>
    <t>Шевцова Елена Викторонва</t>
  </si>
  <si>
    <t>Малюгин Вадим Григорьевич</t>
  </si>
  <si>
    <t>ГБПОУ РО "Гуковский строительный техникум"</t>
  </si>
  <si>
    <t>Стреляева Елена Валериевна</t>
  </si>
  <si>
    <t>МБДОУ Детский сад №1 "Лучик"</t>
  </si>
  <si>
    <t>Абашина Елена Викторовна</t>
  </si>
  <si>
    <t>МБДОУ детский сад №10 г.Донецка</t>
  </si>
  <si>
    <t>Белова Татьяна Витальевна</t>
  </si>
  <si>
    <t>Данелова Карина Артуровна</t>
  </si>
  <si>
    <t xml:space="preserve">МБДОУ детский сад №14 г.Донецка  </t>
  </si>
  <si>
    <t>Кит Лилия Игоревна</t>
  </si>
  <si>
    <t>МБОУ СОШ №5 г.Донецка</t>
  </si>
  <si>
    <t>Мукангазина Татьяна Юрьевна</t>
  </si>
  <si>
    <t>Соломатина Олеся Сергеевна</t>
  </si>
  <si>
    <t>Терешкова Дарья Валерьевна</t>
  </si>
  <si>
    <t>Скорикова Наталия Владимировна</t>
  </si>
  <si>
    <t>МБДОУ детский сад № 7 "Белочка"</t>
  </si>
  <si>
    <t>Емельяненко Галина Ивановна</t>
  </si>
  <si>
    <t>МБОУ ДО "ДМШ"</t>
  </si>
  <si>
    <t>Забалуева Елена Михайловна</t>
  </si>
  <si>
    <t>ГКОУ РО "Каменская специальная школа № 15"</t>
  </si>
  <si>
    <t>Крохина Елена Петровна</t>
  </si>
  <si>
    <t>МБОУ СОШ №17</t>
  </si>
  <si>
    <t>Попова Вера Николаевна</t>
  </si>
  <si>
    <t>Синебрюхова Анастасия Алексеевна</t>
  </si>
  <si>
    <t>Усачева Марина Васильевна</t>
  </si>
  <si>
    <t>Зерщикова Марина Владимировна</t>
  </si>
  <si>
    <t>Климченко Екатерина Алексеевна</t>
  </si>
  <si>
    <t>Лесняк Татьяна Валентиновна</t>
  </si>
  <si>
    <t xml:space="preserve">Науменко Сергей Алексеевич </t>
  </si>
  <si>
    <t>Тузова Галина Васильевна</t>
  </si>
  <si>
    <t>МАУ ДО "Центр воспитания и досуга "Эстетика"</t>
  </si>
  <si>
    <t>Шкарупина Ольга Сергеевна</t>
  </si>
  <si>
    <t>Атаджанова Инна Сергеевна</t>
  </si>
  <si>
    <t>МБДОУ  д/с № 25 "Аистёнок"</t>
  </si>
  <si>
    <t>Баленко Людмила Викторовна</t>
  </si>
  <si>
    <t>МБОУ СОШ №4</t>
  </si>
  <si>
    <t>Зубцова Ирина Васильевна</t>
  </si>
  <si>
    <t>МБОУ СОШ №24</t>
  </si>
  <si>
    <t>Касимова Людмила Викторовна</t>
  </si>
  <si>
    <t>МБОУ ООШ №20</t>
  </si>
  <si>
    <t>Немова Татьяна Владимировна</t>
  </si>
  <si>
    <t>МБДОУ  д/с № 2 "Ягодка"</t>
  </si>
  <si>
    <t>Соляная Елена Павловна</t>
  </si>
  <si>
    <t>Чайка Светлана Васильевна</t>
  </si>
  <si>
    <t>Шашлыкова Екатерина Олеговна</t>
  </si>
  <si>
    <t>Аветисян Шушаник Сережаевна</t>
  </si>
  <si>
    <t>МБДОУ "Детский сад № 256"</t>
  </si>
  <si>
    <t>Азарова Юлия Владимировна</t>
  </si>
  <si>
    <t>МБДОУ "Детский сад № 74"</t>
  </si>
  <si>
    <t>Алексеенко Елена Ивановна</t>
  </si>
  <si>
    <t>Антонович Лариса Александровна</t>
  </si>
  <si>
    <t>ГКУЗ РО "Дом ребенка № 4 специализированный с органическим поражением центральной нервной системы с нарушением психики"</t>
  </si>
  <si>
    <t>Анучкина Мария Сергеевна</t>
  </si>
  <si>
    <t>Анюховская Светлана Сергеевна</t>
  </si>
  <si>
    <t>ГБПОУ РО "Ростовский строительно-художественный техникум"</t>
  </si>
  <si>
    <t>Арестова Евгения Ивановна</t>
  </si>
  <si>
    <t>ГБОУ ДПО РО "Центр повышения квалификации специалистов со средним медицинским и фармацевтическим образованием"</t>
  </si>
  <si>
    <t>Афанасьева Анна Ивановна</t>
  </si>
  <si>
    <t>Афанасьева Валентина Васильевна</t>
  </si>
  <si>
    <t>МБДОУ "Детский сад № 313"</t>
  </si>
  <si>
    <t>Белякова Ольга Григорьевна</t>
  </si>
  <si>
    <t>Березовская Ольга Федоровна</t>
  </si>
  <si>
    <t>МБДОУ "Детский сад № 211"</t>
  </si>
  <si>
    <t>Боброва Екатерина Александровна</t>
  </si>
  <si>
    <t>ГБПОУ РО "Ростовское профессиональное училище № 5"</t>
  </si>
  <si>
    <t>Бондаренко Светлана Николаевна</t>
  </si>
  <si>
    <t>Брагина Наталья Николаевна</t>
  </si>
  <si>
    <t>Василенко Оксана Муратовна</t>
  </si>
  <si>
    <t>МАДОУ "Детский сад № 310"</t>
  </si>
  <si>
    <t>Вдовенко Александр Владимирович</t>
  </si>
  <si>
    <t>МБОУ "Лицей № 51 имени Б.В. Капустина"</t>
  </si>
  <si>
    <t>Витвицкая Людмила Ивановна</t>
  </si>
  <si>
    <t>Высоцкая Виктория Сергеевна</t>
  </si>
  <si>
    <t>Гаджалиева Мария Ивановна</t>
  </si>
  <si>
    <t>МБОУ "Школа № 75 имени трижды Героя Советского Союза, маршала авиации И.Н. Кожедуба"</t>
  </si>
  <si>
    <t>Галицкая Анна Анатольевна</t>
  </si>
  <si>
    <t>Гергель Кристина Витальевна</t>
  </si>
  <si>
    <t>МАОУ "Школа № 77 имени Героя Советского Союза Мыльникова В.В."</t>
  </si>
  <si>
    <t>Данильченко Ольга Анатольевна</t>
  </si>
  <si>
    <t>Демиденко Виктория Михайловна</t>
  </si>
  <si>
    <t>МБДОУ "Детский сад № 284"</t>
  </si>
  <si>
    <t>Дюгай Олеся Игорьевна</t>
  </si>
  <si>
    <t>Евсеенко Людмила Леонидовна</t>
  </si>
  <si>
    <t>Ермакова Алла Андреевна</t>
  </si>
  <si>
    <t>Жигулина Дарья Анатольевна</t>
  </si>
  <si>
    <t>МБДОУ "Детский сад № 8"</t>
  </si>
  <si>
    <t>Жукова Елена Владимировна</t>
  </si>
  <si>
    <t>МБДОУ "Детский сад № 299"</t>
  </si>
  <si>
    <t>Жукова Светлана Владимировна</t>
  </si>
  <si>
    <t>МБОУ "Лицей № 56 имени генерал-лейтенанта Герасименко В.Ф."</t>
  </si>
  <si>
    <t>Завгородний Тимур Игоревич</t>
  </si>
  <si>
    <t>Замуруева Анастасия Александровна</t>
  </si>
  <si>
    <t>Замятина Ольга Михайловна</t>
  </si>
  <si>
    <t>ГБПОУ РО "Профессиональное училище № 5"</t>
  </si>
  <si>
    <t>Захарченко Светлана Валериевна</t>
  </si>
  <si>
    <t>МБОУ "Школа № 40 имени Восьмой воздушной армии"</t>
  </si>
  <si>
    <t>Згонников Евгений Фёдорович</t>
  </si>
  <si>
    <t>ГБПОУ РО "Ростовский-на-Дону колледж связи и информатики""</t>
  </si>
  <si>
    <t>Зелюкова Екатерина Александровна</t>
  </si>
  <si>
    <t>Земцова Ярославна Михайловна</t>
  </si>
  <si>
    <t>МБОУ "школа № 47"</t>
  </si>
  <si>
    <t>Игнатова Виктория Валерьевна</t>
  </si>
  <si>
    <t>Игнатова Наталья Георгиевна</t>
  </si>
  <si>
    <t>Иноземцева Анна Владимировна</t>
  </si>
  <si>
    <t>МБДОУ "Детский сад № 29"</t>
  </si>
  <si>
    <t>Ищенко Елена Витальевна</t>
  </si>
  <si>
    <t>Казанцев Осип Андреевич</t>
  </si>
  <si>
    <t>Калинина Елена Борисовна</t>
  </si>
  <si>
    <t>Кандакова Алина Андреевна</t>
  </si>
  <si>
    <t>Карамушка Надежда Анатольевна</t>
  </si>
  <si>
    <t>Карапищенко Надежда Сергеевна</t>
  </si>
  <si>
    <t>Кармазина Оксана Геннадьевна</t>
  </si>
  <si>
    <t>ГКУСО РО центр помощи детям, оставшимся без попечения родителей, "Ростовский центр помощи детям № 10"</t>
  </si>
  <si>
    <t>Карпенко Ольга Викторовна</t>
  </si>
  <si>
    <t>МБУ ДО "Дом детского творчества" Железнодорожный район</t>
  </si>
  <si>
    <t>Кихтан Валентина Вениаминовна</t>
  </si>
  <si>
    <t>Ковалинская Нелли Ивановна</t>
  </si>
  <si>
    <t>МБДОУ "Детский сад № 304"</t>
  </si>
  <si>
    <t>Козицкая Алина Андреевна</t>
  </si>
  <si>
    <t>Колесникова Виктория Юрьевна</t>
  </si>
  <si>
    <t>МБДОУ "Детский сад № 55"</t>
  </si>
  <si>
    <t>Коник Дарья Михайловна</t>
  </si>
  <si>
    <t>Коновалова Валентина Александровна</t>
  </si>
  <si>
    <t>Крикуненко Алина Вячеславовна</t>
  </si>
  <si>
    <t>Кудинова Жанна Николаевна</t>
  </si>
  <si>
    <t>МБДОУ "Детский сад № 207"</t>
  </si>
  <si>
    <t>Куксина Галина Ивановна</t>
  </si>
  <si>
    <t>МБОУ "Гимназия № 36 имени Н.Ф. Гастелло"</t>
  </si>
  <si>
    <t>Куринова Юлия Александровна</t>
  </si>
  <si>
    <t>Левченко Светлана Владимировна</t>
  </si>
  <si>
    <t>МБУ ДО "Центр детского  творчества" Ворошиловский район</t>
  </si>
  <si>
    <t>Лихобабенко Анна Михайловна</t>
  </si>
  <si>
    <t>Манукян Анна Камоевна</t>
  </si>
  <si>
    <t>Манукян Заруи Оганнесовна</t>
  </si>
  <si>
    <t>Марченко Анна Николаевна</t>
  </si>
  <si>
    <t>ГБОУ РО "Ростовская-на-Дону школа-интернат спортивного профиля"</t>
  </si>
  <si>
    <t>Мендус Екатерина Васильевна</t>
  </si>
  <si>
    <t>МБДОУ "Детский сад № 175"</t>
  </si>
  <si>
    <t>Мирзаева Сапият Шамильевна</t>
  </si>
  <si>
    <t>Мирная Татьяна Владимировна</t>
  </si>
  <si>
    <t>Моисеев Александр Сергеевич</t>
  </si>
  <si>
    <t>Монн Елена Анатольевна</t>
  </si>
  <si>
    <t>тьютор</t>
  </si>
  <si>
    <t>Немтинова Анна Викторовна</t>
  </si>
  <si>
    <t>Нетыкша Галина Анатольевна</t>
  </si>
  <si>
    <t>Нижник Людмила Владимировна</t>
  </si>
  <si>
    <t>Облетова Екатерина Николаевна</t>
  </si>
  <si>
    <t>Озерова Анна Борисовна</t>
  </si>
  <si>
    <t>Омельченко Елена Викторовна</t>
  </si>
  <si>
    <t>Павленко Елена Петровна</t>
  </si>
  <si>
    <t>Павленко Никита Владимирович</t>
  </si>
  <si>
    <t>Папкин Александр Александрович</t>
  </si>
  <si>
    <t>Пашуева Ирина Игоревна</t>
  </si>
  <si>
    <t>Пашутина Елизавета Александровна</t>
  </si>
  <si>
    <t>ГБПОУ РО "Ростовский технологический техникум сервиса"</t>
  </si>
  <si>
    <t>Петрова Юлия Геннадьевна</t>
  </si>
  <si>
    <t>МБОУ "Школа № 67"</t>
  </si>
  <si>
    <t>Пирожкова Елена Викторовна</t>
  </si>
  <si>
    <t>Плугина Елена Николаевна</t>
  </si>
  <si>
    <t>Полянский Геннадий Михайлович</t>
  </si>
  <si>
    <t>Попова Екатерина Васильевна</t>
  </si>
  <si>
    <t>Попова Руслана Сейтжановна</t>
  </si>
  <si>
    <t>Попович Анастасия Александровна</t>
  </si>
  <si>
    <t>Прокопчук Алеся Эдуардовна</t>
  </si>
  <si>
    <t>Проничкина Влада Владимировна</t>
  </si>
  <si>
    <t>Прудевич Евгения Романовна</t>
  </si>
  <si>
    <t>Рогозина Изабелла Николаевна</t>
  </si>
  <si>
    <t>Романовская Ольга Игоревна</t>
  </si>
  <si>
    <t>ГБПОУ РО "Донской техникум кулинарного искусства и бизнеса"</t>
  </si>
  <si>
    <t>Сагертьянц Армине Петиковна</t>
  </si>
  <si>
    <t>старший методист</t>
  </si>
  <si>
    <t>Селихина Александра Викторовна</t>
  </si>
  <si>
    <t>МАОУ "Лицей № 11"</t>
  </si>
  <si>
    <t>Совык Эльвира Владимировна</t>
  </si>
  <si>
    <t xml:space="preserve">МБОУ "Лицей № 50 при ДГТУ имени Героя Советского Союза Калинича Н.Д." </t>
  </si>
  <si>
    <t>Солодова Наталья Сергеевна</t>
  </si>
  <si>
    <t>Стрелкина Нина Александровна</t>
  </si>
  <si>
    <t>Стрельникова Мария Сергеевна</t>
  </si>
  <si>
    <t>МБОУ "Школа № 31 имени командира батальона Ростовского полка Народного ополчения Катаева А.С."</t>
  </si>
  <si>
    <t>Струкова Елена Анатольевна</t>
  </si>
  <si>
    <t>МБДОУ "Детский сад № 258"</t>
  </si>
  <si>
    <t>Терехова Вера Олеговна</t>
  </si>
  <si>
    <t>Толстопятова Дарья Владимировна</t>
  </si>
  <si>
    <t>Хагожеева Ольга Андреевна</t>
  </si>
  <si>
    <t>Чернова Александра Александровна</t>
  </si>
  <si>
    <t>Чернова Мария Александровна</t>
  </si>
  <si>
    <t>Чеснокова Татьяна Александровна</t>
  </si>
  <si>
    <t>Шадрова Надежда Александровна</t>
  </si>
  <si>
    <t>Шапошникова Екатерина Викторовна</t>
  </si>
  <si>
    <t>Шевченко Татьяна Олеговна</t>
  </si>
  <si>
    <t>Шишкалова Яна Сергеевна</t>
  </si>
  <si>
    <t>Школенко Марина Андреевна</t>
  </si>
  <si>
    <t>Штром Татьяна Владимировна</t>
  </si>
  <si>
    <t>МБДОУ "Детский сад № 85"</t>
  </si>
  <si>
    <t>Шульмина Александра Олеговна</t>
  </si>
  <si>
    <t>Щербяк Людмила Анатольевна</t>
  </si>
  <si>
    <t>Яценко Виктория Эдуардовна</t>
  </si>
  <si>
    <t>Андреева Людмила Валерьевна</t>
  </si>
  <si>
    <t>Артеменко Светлана Леонидовна</t>
  </si>
  <si>
    <t>Беляева Галина Михайловна</t>
  </si>
  <si>
    <t>МБДОУ д/с № 24</t>
  </si>
  <si>
    <t>Бессарабова Марина Владимировна</t>
  </si>
  <si>
    <t>Варавина Елена Игоревна</t>
  </si>
  <si>
    <t>МБДОУ д/с № 84</t>
  </si>
  <si>
    <t>Вартанова Лилия Владимировна</t>
  </si>
  <si>
    <t>МОБУ СОШ № 23</t>
  </si>
  <si>
    <t>Васильева Елена Анатольевна</t>
  </si>
  <si>
    <t>Грибовская Ольга Леонидовна</t>
  </si>
  <si>
    <t>Гричаникова Марина Александровна</t>
  </si>
  <si>
    <t>Касьяненко Татьяна Владимировна</t>
  </si>
  <si>
    <t>Козловский Иван Леонидович</t>
  </si>
  <si>
    <t>Котлярова Зарема Равильевна</t>
  </si>
  <si>
    <t>Мальцева Татьяна Васильевна</t>
  </si>
  <si>
    <t>МБУ ДО "Таганрогская ДШИ"</t>
  </si>
  <si>
    <t>Милостанова Светлана Геннадьевна</t>
  </si>
  <si>
    <t>МАОУ СОШ № 10</t>
  </si>
  <si>
    <t>Мурадова Анна Грантовна</t>
  </si>
  <si>
    <t>Муртазина Евгения Ивановна</t>
  </si>
  <si>
    <t>МОБУ СОШ № 20</t>
  </si>
  <si>
    <t>Николаева Елена Святославовна</t>
  </si>
  <si>
    <t>Одарюк Кристина Михайловна</t>
  </si>
  <si>
    <t>МБДОУ д/с № 101</t>
  </si>
  <si>
    <t>Павлова Татьяна Григорьевна</t>
  </si>
  <si>
    <t>МБУ ДО "ДМШ им. А.Г. Абузарова"</t>
  </si>
  <si>
    <t>Петросян Овсанна Владимировна</t>
  </si>
  <si>
    <t>МБДОУ д/с № 43</t>
  </si>
  <si>
    <t>Плетнева Алена Владимировна</t>
  </si>
  <si>
    <t>Радзиевский Павел Викторович</t>
  </si>
  <si>
    <t>Ревякин Аркадий Валериевич</t>
  </si>
  <si>
    <t>Родина Светлана Владимировна</t>
  </si>
  <si>
    <t>МБУ ДО ЦВР</t>
  </si>
  <si>
    <t>Савченко Лариса Ивановна</t>
  </si>
  <si>
    <t>Семиненко Жанна Николаевна</t>
  </si>
  <si>
    <t>Славянская Юлия Сергеевна</t>
  </si>
  <si>
    <t>Старкова Ирина Витальевна</t>
  </si>
  <si>
    <t>Шпорт Елена Валерьевна</t>
  </si>
  <si>
    <t>Безроднова Ирина Алексеевна</t>
  </si>
  <si>
    <t>Виткова Людмила Леонидовна</t>
  </si>
  <si>
    <t>МБДОУ №36 г.Шахты</t>
  </si>
  <si>
    <t>Исаченко София Витальевна</t>
  </si>
  <si>
    <t>ГБПОУ РО "Шахтинский региональный колледж топлива и энергетики им. ак. Степаносва П.И."</t>
  </si>
  <si>
    <t>Куров Александр Анатольевич</t>
  </si>
  <si>
    <t>ГБОУ РО "Шахтинский генерала Я.П. Бакланова казачий кадетский корпус"</t>
  </si>
  <si>
    <t>Лебедева Лариса Алексеевна</t>
  </si>
  <si>
    <t>Матушак Татьяна Петровна</t>
  </si>
  <si>
    <t>МБДОУ №56 г.Шахты</t>
  </si>
  <si>
    <t>Орлова Ирина Валерьевна</t>
  </si>
  <si>
    <t>Панченко Татьяна Владимировна</t>
  </si>
  <si>
    <t>Пономарева Любовь Ивановна</t>
  </si>
  <si>
    <t>Ракитянская Нина Витальевна</t>
  </si>
  <si>
    <t>Ротарь Наталья Юрьевна</t>
  </si>
  <si>
    <t>Рудь Елена Викторовна</t>
  </si>
  <si>
    <t>Свиржевская Наталия Викторовна</t>
  </si>
  <si>
    <t>МБОУ г.Шахты "Лицей №26"</t>
  </si>
  <si>
    <t>Середа Ольга Викторовна</t>
  </si>
  <si>
    <t>МБОУ СОШ №15 г.Шахты</t>
  </si>
  <si>
    <t>Степанова Ольга Николаевна</t>
  </si>
  <si>
    <t>Филоненко Елена Александровна</t>
  </si>
  <si>
    <t>Хвостова Татьяна Анатольевна</t>
  </si>
  <si>
    <t>Москвич Светлана Владимировна</t>
  </si>
  <si>
    <t>Ливенская Галина Викторовна</t>
  </si>
  <si>
    <t>МБДОУ детский сад №10 с.Федосеевка</t>
  </si>
  <si>
    <t>Белецкая Татьяна Александровна</t>
  </si>
  <si>
    <t>Дмитриева Мария Евгеньевна</t>
  </si>
  <si>
    <t>Заморохов Кирилл Константинович</t>
  </si>
  <si>
    <t>ГБПОУ РО "Зерноградский педагогический колледж"</t>
  </si>
  <si>
    <t>Кухарчук Светлана Викторовна</t>
  </si>
  <si>
    <t>Мартьянов Роман Федорович</t>
  </si>
  <si>
    <t>Марченко Екатерина Александровна</t>
  </si>
  <si>
    <t>МБОУ СОШ (военвед) г. Зернограда</t>
  </si>
  <si>
    <t>Нагорная Ольга Анатольевна</t>
  </si>
  <si>
    <t>Недикова Елена Павловна</t>
  </si>
  <si>
    <t>Остапенко Анна Александровна</t>
  </si>
  <si>
    <t>МБДОУ ЦРР-д/с "Золотой ключик" г. Зернограда</t>
  </si>
  <si>
    <t>Рашевская Ольга Анатольевна</t>
  </si>
  <si>
    <t>Пятницкая Наталья Викторовна</t>
  </si>
  <si>
    <t>МБОУ Зимовниковская СОШ №6 имени Героя России Дьяченко Андрея Александровича</t>
  </si>
  <si>
    <t>Арестакесян Ани Арамовна</t>
  </si>
  <si>
    <t>МБУ ДО ДШИ КР</t>
  </si>
  <si>
    <t>Сыроежкина Ольга Алексеевна</t>
  </si>
  <si>
    <t>МБДОУ детский сад "Берёзка" комбинированного вида</t>
  </si>
  <si>
    <t>Шаповалова Елена Александровна</t>
  </si>
  <si>
    <t>Вихристюк Татьяна Николаевна</t>
  </si>
  <si>
    <t>Галушкина Маргарита Александровна</t>
  </si>
  <si>
    <t>МБОУ ДО "ДШИ" р.п. Глубокий</t>
  </si>
  <si>
    <t>Дубовская Дарья Александровна</t>
  </si>
  <si>
    <t>МБОУ Скородумовская СОШ</t>
  </si>
  <si>
    <t>Дудников Федор Петрович</t>
  </si>
  <si>
    <t>Курган Елена Ивановна</t>
  </si>
  <si>
    <t>МБДОУ детский сад №1 "Тополек"</t>
  </si>
  <si>
    <t>Мазанова Ирина Владимировна</t>
  </si>
  <si>
    <t>МБОУ Верхнеграчинская ООШ</t>
  </si>
  <si>
    <t>Янголенко Елена Владимировна</t>
  </si>
  <si>
    <t>Абукарова Жасмина Кадырбековна</t>
  </si>
  <si>
    <t>Брызгунова Александра Дмитриевна</t>
  </si>
  <si>
    <t>ГБПОУ РО "Константиновский техникум агроветтехнологий и управления (КСХТ)"</t>
  </si>
  <si>
    <t>Гурбанова Наталья Валентиновна</t>
  </si>
  <si>
    <t>Долженко Наталья Владимировна</t>
  </si>
  <si>
    <t>Ершов Николай Александрович</t>
  </si>
  <si>
    <t>МБОУ "Михайловская ООШ"</t>
  </si>
  <si>
    <t>Корженко Татьяна Александровна</t>
  </si>
  <si>
    <t>Кочетова Ирина Александровна</t>
  </si>
  <si>
    <t>МБОУ "Богоявленская СОШ"</t>
  </si>
  <si>
    <t>Мостовая Наталья Васильевна</t>
  </si>
  <si>
    <t>МБОУ "Гапкинская СОШ"</t>
  </si>
  <si>
    <t>Поликарпова Елена Александровна</t>
  </si>
  <si>
    <t>Савицкая Ольга Алексеевна</t>
  </si>
  <si>
    <t>Шевченко Ольга Александровна</t>
  </si>
  <si>
    <t>МБДОУ №3 "Солнышко"</t>
  </si>
  <si>
    <t>Бабаева Лейла Шакировна</t>
  </si>
  <si>
    <t>МБОУ  СОШ № 10</t>
  </si>
  <si>
    <t>Зимогляд Ольга Юрьевна</t>
  </si>
  <si>
    <t>Мартынова Наталья Сергеевна</t>
  </si>
  <si>
    <t>Матвеев Сергей Андреевич</t>
  </si>
  <si>
    <t>ГБОУ РО "Красносулинская школа-интернат спортивного профиля"</t>
  </si>
  <si>
    <t>Петрова Елена Евгеньевна</t>
  </si>
  <si>
    <t>Шипицына Елена Михайловна</t>
  </si>
  <si>
    <t>МБДОУ "Детский сад № 17 "Сказка"</t>
  </si>
  <si>
    <t>Яковенко Алина Алексеевна</t>
  </si>
  <si>
    <t>МБДОУ "Центр развития ребёнка Детский сад № 6 "Берёзка"</t>
  </si>
  <si>
    <t>Костенко Юрий Викторович</t>
  </si>
  <si>
    <t>МБОУ Кринично-Лугская СОШ</t>
  </si>
  <si>
    <t>Банькина Марина Николаевна</t>
  </si>
  <si>
    <t>МБДОУ детский сад "Ромашка" х.Малоорловский</t>
  </si>
  <si>
    <t>Банькина Раиса Ивановна</t>
  </si>
  <si>
    <t>Бодня Ирина Валентиновна</t>
  </si>
  <si>
    <t>Бондаренко Любовь Федоровна</t>
  </si>
  <si>
    <t>МБОУ ООШ №11 п.Новоберезовка</t>
  </si>
  <si>
    <t>Дводненко Ольга Анатольевна</t>
  </si>
  <si>
    <t>Дьяченко Светлана Ивановна</t>
  </si>
  <si>
    <t>Куповцова Татьяна Владимировна</t>
  </si>
  <si>
    <t>Логутенок Светлана Васильевна</t>
  </si>
  <si>
    <t>Чупилкина Инна Евгеньевна</t>
  </si>
  <si>
    <t>Абрамова Нарине Гайковна</t>
  </si>
  <si>
    <t>Бойко Лариса Александровна</t>
  </si>
  <si>
    <t>МБОУ Марьевская СОШ имени воина-афганца Н.П. Лапшичева</t>
  </si>
  <si>
    <t>Бруслик Лариса Ивановна</t>
  </si>
  <si>
    <t>МБДОУ Курский детский сад</t>
  </si>
  <si>
    <t>Владыченко Юрий Николаевич</t>
  </si>
  <si>
    <t xml:space="preserve">МБОУ Верхнеталовская СОШ им. заслуженного учителя школы РФ Н.А. Хлопонина </t>
  </si>
  <si>
    <t>Волненко Юрий Александрович</t>
  </si>
  <si>
    <t>Костыря Наталья Геннадьевна</t>
  </si>
  <si>
    <t>Кравченко Галина Викторовна</t>
  </si>
  <si>
    <t>МБДОУ Мальчевский детский сад</t>
  </si>
  <si>
    <t>Толстопятов Петр Григорьевич</t>
  </si>
  <si>
    <t>МБУ ДО СЮТ</t>
  </si>
  <si>
    <t>Летаев Александр Федорович</t>
  </si>
  <si>
    <t>Акопян Инна Торосовна</t>
  </si>
  <si>
    <t>МБОУ ООШ №19</t>
  </si>
  <si>
    <t>Акопян Надежда Анатольевна</t>
  </si>
  <si>
    <t>МБДОУ ЦРР детский сад №7 "Аревик"</t>
  </si>
  <si>
    <t>Булгурян Рубен Манукович</t>
  </si>
  <si>
    <t>Нанавян Оксана Ашотовна</t>
  </si>
  <si>
    <t>Поповян Надежда Ованесовна</t>
  </si>
  <si>
    <t>Приходько София Арутюновна</t>
  </si>
  <si>
    <t>Симоненко Наталья Алексеевна</t>
  </si>
  <si>
    <t>Грецова Лилия Викторовна</t>
  </si>
  <si>
    <t>МБОУ Ново-Лакедемоновская СОШ</t>
  </si>
  <si>
    <t>Кириченко Лилия Анатольевна</t>
  </si>
  <si>
    <t>Покровская средняя школа № 3</t>
  </si>
  <si>
    <t>Козюбченко Анна Васильевна</t>
  </si>
  <si>
    <t>педагог-библиотекарь</t>
  </si>
  <si>
    <t>Орлова Анна Эдуардовна</t>
  </si>
  <si>
    <t>Пегушина Надежда Николаевна</t>
  </si>
  <si>
    <t>МБОУ ДО ЦВР</t>
  </si>
  <si>
    <t>Садовникова Светлана Анатольевна</t>
  </si>
  <si>
    <t>Николаевская средняя школа</t>
  </si>
  <si>
    <t>Яковенко Светлана Николаевна</t>
  </si>
  <si>
    <t>МБОУ  Ново-Лакедемоновская СОШ</t>
  </si>
  <si>
    <t>Винникова Ольга Васильевна</t>
  </si>
  <si>
    <t>МБДОУ "Детский сад "Ивушка"</t>
  </si>
  <si>
    <t>Обливский  район</t>
  </si>
  <si>
    <t>Гасанова Евгения Владимировна</t>
  </si>
  <si>
    <t>Хорошилова Евгения Владимировна</t>
  </si>
  <si>
    <t>МБОУ "Обливская СОШ №1"</t>
  </si>
  <si>
    <t>Бойко Николай Семенович</t>
  </si>
  <si>
    <t>МБУ ДО ДШИ р.п. Каменоломни</t>
  </si>
  <si>
    <t>Демьянова Татьяна Викторовна</t>
  </si>
  <si>
    <t>Рыбалко Ольга Викторовна</t>
  </si>
  <si>
    <t>Скрипник Татьяна Александровна</t>
  </si>
  <si>
    <t>Цыганова Виктория Владимировна</t>
  </si>
  <si>
    <t>Гарина Любовь Викторовна</t>
  </si>
  <si>
    <t>Поляков Иван Александрович</t>
  </si>
  <si>
    <t>ГБОУ РО "Орловский казачий кадетский корпус"</t>
  </si>
  <si>
    <t>Реуцкая Наталья Константиновна</t>
  </si>
  <si>
    <t xml:space="preserve">ГБПОУ РО "Пролетарский аграрно-технологический техникум" (структурное подразделение п. Орловский) </t>
  </si>
  <si>
    <t>Силка Иван Андреевич</t>
  </si>
  <si>
    <t>Федоренко Надежда Михайловна</t>
  </si>
  <si>
    <t>Федоренко Фёдор Фёдорович</t>
  </si>
  <si>
    <t>Чубарова Елена Александровна</t>
  </si>
  <si>
    <t>ГБПОУ РО "Пролетарский аграрно-технологический техникум" (структурное подразделение п. Орловский)</t>
  </si>
  <si>
    <t>Бурова Нина Алексеевна</t>
  </si>
  <si>
    <t>Гвоздик Людмила Анатольевна</t>
  </si>
  <si>
    <t>Савицкая Татьяна Анатольевна</t>
  </si>
  <si>
    <t>Костенко Олег Сергеевич</t>
  </si>
  <si>
    <t>МБУДО ДЮСШ г. Пролетарска</t>
  </si>
  <si>
    <t>Сотников Дмитрий Николаевич</t>
  </si>
  <si>
    <t>ГБПОУ РО "Пролетарский аграрно-технологический техникум"</t>
  </si>
  <si>
    <t>Челядина Ульяна Вячеславовна</t>
  </si>
  <si>
    <t>МБОУ Ковриновская СОШ</t>
  </si>
  <si>
    <t>Кравцова Ольга Ивановна</t>
  </si>
  <si>
    <t>МБОУ Денисовская СШ</t>
  </si>
  <si>
    <t>Шептухина Надежда Ивановна</t>
  </si>
  <si>
    <t>МБОУ Первомайская СШ</t>
  </si>
  <si>
    <t>Харченко Оксана Алексеевна</t>
  </si>
  <si>
    <t>МБОУ "Родионово-Несветайская СОШ № 7"</t>
  </si>
  <si>
    <t>Родионово-Несветайский район</t>
  </si>
  <si>
    <t>Швец Наталья Викторовна</t>
  </si>
  <si>
    <t>МБОУ "Кутейниковская СОШ"</t>
  </si>
  <si>
    <t>Бахметенко Юлия Александровна</t>
  </si>
  <si>
    <t>МБОУ гимназия №2 г.Сальска</t>
  </si>
  <si>
    <t>Горшков Юрий Викторович</t>
  </si>
  <si>
    <t>ГБПОУ РО "Сальский аграрно-технический колледж"</t>
  </si>
  <si>
    <t>Кохан Елена Анатольевна</t>
  </si>
  <si>
    <t>МБДОУ №14"Золушка" г.Сальска</t>
  </si>
  <si>
    <t>Кудряшова Елена Викторовна</t>
  </si>
  <si>
    <t>Леднева Анастасия Юрьевна</t>
  </si>
  <si>
    <t>Писаренко Наталья Васильевна</t>
  </si>
  <si>
    <t>Ращупкина Татьяна Сергеевна</t>
  </si>
  <si>
    <t>МБДОУ №19"Ивушка" г.Сальска</t>
  </si>
  <si>
    <t>Ромащенко Татьяна Александровна</t>
  </si>
  <si>
    <t>Рузанкина Оксана Александровна</t>
  </si>
  <si>
    <t>ГБУСОН РО "Социально-реабилитационный центр для несовершеннолетних Сальского района"</t>
  </si>
  <si>
    <t>Смыков Олег Иванович</t>
  </si>
  <si>
    <t>Сысоева Анна Ивановна</t>
  </si>
  <si>
    <t>Тарасенко Ольга Сергеевна</t>
  </si>
  <si>
    <t>МБДОУ №1"Русалочка" п.Гигант</t>
  </si>
  <si>
    <t>Тимченко Елена Васильевна</t>
  </si>
  <si>
    <t>Трубчанина Ксения Александровна</t>
  </si>
  <si>
    <t>Акентьева Наталия Евгеньевна</t>
  </si>
  <si>
    <t xml:space="preserve">социальный педагог </t>
  </si>
  <si>
    <t>Бартенев Сергей Ипатович</t>
  </si>
  <si>
    <t>Зильберман Оксана Николаевна</t>
  </si>
  <si>
    <t>Калининская Елена Алексеевна</t>
  </si>
  <si>
    <t>МБОУ СОШ № 3 г.Семикаракорска</t>
  </si>
  <si>
    <t>Кузина Ирина Васильевна</t>
  </si>
  <si>
    <t>Новочуб Елена Владимировна</t>
  </si>
  <si>
    <t>инструктор по труду</t>
  </si>
  <si>
    <t>Поплевина Валерия Сергеевна</t>
  </si>
  <si>
    <t>Чебышева Наталья Сергеевна</t>
  </si>
  <si>
    <t>МБДОУ Д/с "Золотая рыбка"</t>
  </si>
  <si>
    <t>Быкадорова Людмила Александровна</t>
  </si>
  <si>
    <t>Надуев Николай Евгеньевич</t>
  </si>
  <si>
    <t>Ризатдинова Наталья Николаевна</t>
  </si>
  <si>
    <t>МБОУ Тарасовская СОШ №2</t>
  </si>
  <si>
    <t>Арутюнян Марине Врежовна</t>
  </si>
  <si>
    <t>МБОУ ДО ДДТ Тацинского района</t>
  </si>
  <si>
    <t>Болотова Инна Анатольевна</t>
  </si>
  <si>
    <t>МБОУ Исаевская ООШ</t>
  </si>
  <si>
    <t>Гончарова Лариса Васильевна</t>
  </si>
  <si>
    <t>Тугова Ольга Александровна</t>
  </si>
  <si>
    <t>МБОУ Ермаковская СОШ</t>
  </si>
  <si>
    <t>Дорохин Владимир Александрович</t>
  </si>
  <si>
    <t>МБОУ УДСОШ № 2</t>
  </si>
  <si>
    <t>Усть-Донецкий район</t>
  </si>
  <si>
    <t>Калюжная Инна Алексеевна</t>
  </si>
  <si>
    <t>МБОУ ЦСОШ № 9</t>
  </si>
  <si>
    <t>Кривошеева Галина Борисовна</t>
  </si>
  <si>
    <t>МБОУ  СОШ № 32</t>
  </si>
  <si>
    <t>Маркина Валентина Алексеевна</t>
  </si>
  <si>
    <t>МБОУ Лозновская СОШ им Т. А. Аббясева</t>
  </si>
  <si>
    <t>Мевша Ирина Владимировна</t>
  </si>
  <si>
    <t>МБОУ ВСОШ г. Цимлянска</t>
  </si>
  <si>
    <t>Плешакова Юлия Юрьевна</t>
  </si>
  <si>
    <t>ДОУ д/с "Солнышко" АО "ЦСМЗ" г. Цимлянска</t>
  </si>
  <si>
    <t>Полубедова Елена Николаевна</t>
  </si>
  <si>
    <t>Токарева Елена Михайловна</t>
  </si>
  <si>
    <t>Дегтярова Татьяна Викторовна</t>
  </si>
  <si>
    <t>МБДОУ Сохрановский детский сад</t>
  </si>
  <si>
    <t>Дулинец Татьяна Ивановна</t>
  </si>
  <si>
    <t>Кузьмичева Светлана Леонидовна</t>
  </si>
  <si>
    <t>Малофеева Елена Викторовна</t>
  </si>
  <si>
    <t>Радченко Владимир Александрович</t>
  </si>
  <si>
    <t>Твердохлебова Татьяна Николаевна</t>
  </si>
  <si>
    <t>Ткаченко Сергей Сергеевич</t>
  </si>
  <si>
    <t>Кардашова Оксана Сергеевна</t>
  </si>
  <si>
    <t xml:space="preserve">педагог-психолог </t>
  </si>
  <si>
    <t>МБУ "ППМС - центр"</t>
  </si>
  <si>
    <t>Чукарина Наталия Стефановна</t>
  </si>
  <si>
    <t>МБОУ "Шолоховская гимназия"</t>
  </si>
  <si>
    <t>Эпатова Елена 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</si>
</sst>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>
    <font>
      <sz val="11"/>
      <color theme="1"/>
      <name val="Calibri"/>
      <scheme val="minor"/>
    </font>
    <font>
      <sz val="11"/>
      <name val="Calibri"/>
    </font>
    <font>
      <sz val="11"/>
      <name val="Calibri1"/>
    </font>
    <font>
      <b/>
      <sz val="11"/>
      <color indexed="63"/>
      <name val="Calibri"/>
    </font>
    <font>
      <sz val="10"/>
      <name val="Arial"/>
    </font>
    <font>
      <sz val="10"/>
      <color theme="1"/>
      <name val="Times New Roman"/>
    </font>
    <font>
      <sz val="10"/>
      <name val="Times New Roman"/>
    </font>
    <font>
      <b/>
      <sz val="10"/>
      <name val="Times New Roman"/>
    </font>
    <font>
      <sz val="9"/>
      <color theme="1"/>
      <name val="Times New Roman"/>
    </font>
    <font>
      <sz val="10"/>
      <color rgb="FF00000A"/>
      <name val="Times New Roman"/>
    </font>
    <font>
      <sz val="10"/>
      <color theme="1"/>
      <name val="Times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164" fontId="2" fillId="0" borderId="0" applyBorder="0" applyProtection="0"/>
    <xf numFmtId="0" fontId="3" fillId="2" borderId="1" applyProtection="0"/>
    <xf numFmtId="0" fontId="4" fillId="0" borderId="0"/>
    <xf numFmtId="0" fontId="11" fillId="0" borderId="0"/>
    <xf numFmtId="0" fontId="11" fillId="0" borderId="0"/>
  </cellStyleXfs>
  <cellXfs count="36">
    <xf numFmtId="0" fontId="0" fillId="0" borderId="0" xfId="0"/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2" xfId="4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6" fillId="0" borderId="0" xfId="5" applyFont="1" applyAlignment="1">
      <alignment horizontal="center" vertical="center" wrapText="1"/>
    </xf>
    <xf numFmtId="0" fontId="6" fillId="0" borderId="6" xfId="5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2" xfId="7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7" fontId="5" fillId="0" borderId="2" xfId="0" applyNumberFormat="1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</cellXfs>
  <cellStyles count="8">
    <cellStyle name="Excel Built-in Explanatory Text" xfId="1"/>
    <cellStyle name="Excel Built-in Normal" xfId="2"/>
    <cellStyle name="Excel Built-in Normal 6" xfId="3"/>
    <cellStyle name="Excel_BuiltIn_Вывод 1" xfId="4"/>
    <cellStyle name="Итог 3 2 4 3" xfId="5"/>
    <cellStyle name="Обычный" xfId="0" builtinId="0"/>
    <cellStyle name="Обычный 10 2" xfId="6"/>
    <cellStyle name="Обычный 2" xfId="7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16" Type="http://schemas.openxmlformats.org/officeDocument/2006/relationships/externalLink" Target="externalLinks/externalLink1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externalLink" Target="externalLinks/externalLink72.xml"/><Relationship Id="rId79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47;&#1074;&#1077;&#1088;&#1077;&#1074;&#1086;%20&#1092;&#1077;&#1074;&#1088;&#1072;&#1083;&#110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47;&#1072;&#1074;&#1077;&#1090;&#1080;&#1085;&#1089;&#1082;&#1080;&#1081;%20&#1088;&#1072;&#1081;&#1086;&#1085;%20&#1092;&#1077;&#1074;&#1088;&#1072;&#1083;&#1100;%20202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75;.%20&#1044;&#1086;&#1085;&#1077;&#1094;&#1082;%20&#1092;&#1077;&#1074;&#1088;&#1072;&#1083;&#1100;%20202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42;&#1077;&#1089;&#1105;&#1083;&#1086;&#1074;&#1089;&#1082;&#1080;&#1081;%20&#1088;&#1072;&#1081;&#1086;&#1085;%20&#1092;&#1077;&#1074;&#1088;&#1072;&#1083;&#1100;%20202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62;&#1077;&#1083;&#1080;&#1085;&#1089;&#1082;&#1080;&#1081;%20&#1088;&#1072;&#1081;&#1086;&#1085;%20&#1092;&#1077;&#1074;&#1088;&#1072;&#1083;&#1100;%20202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42;&#1086;&#1083;&#1075;&#1086;&#1076;&#1086;&#1085;&#1089;&#1082;&#1086;&#1081;%20&#1088;&#1072;&#1081;&#1086;&#1085;%20&#1092;&#1077;&#1074;&#1088;&#1072;&#1083;&#1100;%20202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75;.%20&#1053;&#1086;&#1074;&#1086;&#1096;&#1072;&#1093;&#1090;&#1080;&#1085;&#1089;&#1082;%20&#1092;&#1077;&#1074;&#1088;&#1072;&#1083;&#1100;%20202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40;&#1082;&#1089;&#1072;&#1081;&#1089;&#1082;&#1080;&#1081;%20&#1088;&#1072;&#1081;&#1086;&#1085;%20&#1092;&#1077;&#1074;&#1088;&#1072;&#1083;&#1100;%20202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50;&#1086;&#1085;&#1089;&#1090;&#1072;&#1085;&#1090;&#1080;&#1085;&#1086;&#1074;&#1089;&#1082;&#1080;&#1081;%20&#1088;&#1072;&#1081;&#1086;&#1085;%20&#1092;&#1077;&#1074;&#1088;&#1072;&#1083;&#1100;%202023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90;&#1076;&#1077;&#1083;%20&#1082;&#1072;&#1076;&#1088;&#1086;&#1074;&#1086;&#1081;%20&#1080;%20&#1084;&#1086;&#1073;&#1080;&#1083;&#1080;&#1079;&#1072;&#1094;&#1080;&#1086;&#1085;&#1085;&#1086;&#1081;%20&#1088;&#1072;&#1073;&#1086;&#1090;&#1099;/&#1052;&#1040;&#1065;&#1045;&#1053;&#1050;&#1054;/&#1055;&#1088;&#1080;&#1105;&#1084;%20&#1076;&#1086;&#1082;&#1091;&#1084;&#1077;&#1085;&#1090;&#1086;&#1074;/(10)%20&#1054;&#1082;&#1090;&#1103;&#1073;&#1088;&#1100;%20&#1079;&#1072;&#1103;&#1074;&#1083;&#1077;&#1085;&#1080;&#1103;/&#1052;&#1091;&#1085;&#1080;&#1094;&#1080;&#1087;&#1072;&#1083;&#1080;&#1090;&#1077;&#1090;&#1099;/&#1041;&#1072;&#1090;&#1072;&#1081;&#1089;&#1082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90;&#1076;&#1077;&#1083;%20&#1082;&#1072;&#1076;&#1088;&#1086;&#1074;&#1086;&#1081;%20&#1080;%20&#1084;&#1086;&#1073;&#1080;&#1083;&#1080;&#1079;&#1072;&#1094;&#1080;&#1086;&#1085;&#1085;&#1086;&#1081;%20&#1088;&#1072;&#1073;&#1086;&#1090;&#1099;/&#1052;&#1040;&#1065;&#1045;&#1053;&#1050;&#1054;/&#1055;&#1088;&#1080;&#1105;&#1084;%20&#1076;&#1086;&#1082;&#1091;&#1084;&#1077;&#1085;&#1090;&#1086;&#1074;/(10)%20&#1054;&#1082;&#1090;&#1103;&#1073;&#1088;&#1100;%20&#1079;&#1072;&#1103;&#1074;&#1083;&#1077;&#1085;&#1080;&#1103;/&#1052;&#1091;&#1085;&#1080;&#1094;&#1080;&#1087;&#1072;&#1083;&#1080;&#1090;&#1077;&#1090;&#1099;/&#1047;&#1077;&#1088;&#1085;&#1086;&#1075;&#1088;&#1072;&#1076;&#1089;&#1082;&#1080;&#1081;%20&#1088;&#1072;&#1081;&#1086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56;&#1086;&#1076;&#1080;&#1086;&#1085;&#1086;&#1074;&#1086;-&#1053;&#1077;&#1089;&#1074;&#1077;&#1090;&#1072;&#1081;&#1089;&#1082;&#1080;&#1081;%20&#1088;&#1072;&#1081;&#1086;&#1085;%20&#1092;&#1077;&#1074;&#1088;&#1072;&#1083;&#1100;%202023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90;&#1076;&#1077;&#1083;%20&#1082;&#1072;&#1076;&#1088;&#1086;&#1074;&#1086;&#1081;%20&#1080;%20&#1084;&#1086;&#1073;&#1080;&#1083;&#1080;&#1079;&#1072;&#1094;&#1080;&#1086;&#1085;&#1085;&#1086;&#1081;%20&#1088;&#1072;&#1073;&#1086;&#1090;&#1099;/&#1052;&#1040;&#1065;&#1045;&#1053;&#1050;&#1054;/&#1055;&#1088;&#1080;&#1105;&#1084;%20&#1076;&#1086;&#1082;&#1091;&#1084;&#1077;&#1085;&#1090;&#1086;&#1074;/(04)%20&#1040;&#1087;&#1088;&#1077;&#1083;&#1100;%20&#1079;&#1072;&#1103;&#1074;&#1083;&#1077;&#1085;&#1080;&#1103;/&#1052;&#1091;&#1085;&#1080;&#1094;&#1080;&#1087;&#1072;&#1083;&#1080;&#1090;&#1077;&#1090;&#1099;/&#1053;&#1077;&#1082;&#1083;&#1080;&#1085;&#1086;&#1074;&#1089;&#1082;&#1080;&#1081;%20&#1088;&#1072;&#1081;&#1086;&#108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1054;&#1090;&#1076;&#1077;&#1083;%20&#1082;&#1072;&#1076;&#1088;&#1086;&#1074;&#1086;&#1081;%20&#1088;&#1072;&#1073;&#1086;&#1090;&#1099;\&#1052;&#1040;&#1065;&#1045;&#1053;&#1050;&#1054;\&#1055;&#1088;&#1080;&#1082;&#1072;&#1079;%20&#1075;&#1088;&#1072;&#1092;&#1080;&#1082;%20&#1087;&#1088;&#1086;&#1074;&#1077;&#1076;&#1077;&#1085;&#1080;&#1103;%20&#1101;&#1082;&#1089;&#1087;&#1077;&#1088;&#1090;&#1080;&#1079;\&#1055;&#1088;&#1080;&#1082;&#1072;&#1079;%20&#1086;&#1090;%2027.03.2023%20&#8470;\&#1051;&#1080;&#1089;&#1090;1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41;&#1077;&#1083;&#1086;&#1082;&#1072;&#1083;&#1080;&#1090;&#1074;&#1080;&#1085;&#1089;&#1082;&#1080;&#1081;%20&#1088;&#1072;&#1081;&#1086;&#1085;%20&#1092;&#1077;&#1074;&#1088;&#1072;&#1083;&#1100;%202023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6;&#1077;&#1084;&#1086;&#1085;&#1090;&#1085;&#1077;&#1085;&#1089;&#1082;&#1080;&#1081;,%20&#1092;&#1077;&#1074;&#1088;&#1072;&#1083;&#1100;%202023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50;&#1072;&#1084;&#1077;&#1085;&#1089;&#1082;&#1080;&#1081;%20&#1088;&#1072;&#1081;&#1086;&#1085;%20&#1092;&#1077;&#1074;&#1088;&#1072;&#1083;&#1100;%202023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52;&#1080;&#1083;&#1083;&#1077;&#1088;&#1086;&#1074;&#1089;&#1082;&#1080;&#1081;%20&#1088;&#1072;&#1081;&#1086;&#1085;%20&#1092;&#1077;&#1074;&#1088;&#1072;&#1083;&#1100;%202023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50;&#1072;&#1096;&#1072;&#1088;&#1089;&#1082;&#1080;&#1081;%20&#1088;&#1072;&#1081;&#1086;&#1085;%20&#1092;&#1077;&#1074;&#1088;&#1072;&#1083;&#1100;%202023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45;&#1075;&#1086;&#1088;&#1083;&#1099;&#1082;&#1089;&#1082;&#1080;&#1081;%20&#1088;&#1072;&#1081;&#1086;&#1085;%20&#1092;&#1077;&#1074;&#1088;&#1072;&#1083;&#1100;%202023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57;&#1077;&#1084;&#1080;&#1082;&#1072;&#1088;&#1072;&#1082;&#1086;&#1088;&#1089;&#1082;&#1080;&#1081;%20&#1088;&#1072;&#1081;&#1086;&#1085;%20&#1092;&#1077;&#1074;&#1088;&#1072;&#1083;&#1100;%202023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75;.%20&#1043;&#1091;&#1082;&#1086;&#1074;&#1086;%20&#1092;&#1077;&#1074;&#1088;&#1072;&#1083;&#1100;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92;&#1077;&#1074;&#1088;&#1072;&#1083;&#1100;%202023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75;.%20&#1064;&#1072;&#1093;&#1090;&#1099;%20&#1092;&#1077;&#1074;&#1088;&#1072;&#1083;&#1100;%202023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50;&#1091;&#1081;&#1073;&#1099;&#1096;&#1077;&#1074;&#1089;&#1082;&#1080;&#1081;%20&#1088;&#1072;&#1081;&#1086;&#1085;%20&#1092;&#1077;&#1074;&#1088;&#1072;&#1083;&#1100;%202023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50;&#1088;&#1072;&#1089;&#1085;&#1086;&#1089;&#1091;&#1083;&#1080;&#1085;&#1089;&#1082;&#1080;&#1081;%20&#1088;&#1072;&#1081;&#1086;&#1085;%20&#1092;&#1077;&#1074;&#1088;&#1072;&#1083;&#1100;%202023%20&#1080;&#1089;&#1087;&#1088;&#1072;&#1074;&#1083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41;&#1072;&#1075;&#1072;&#1077;&#1074;&#1089;&#1082;&#1080;&#1081;%20&#1088;&#1072;&#1081;&#1086;&#1085;%20&#1092;&#1077;&#1074;&#1088;&#1072;&#1083;&#1100;%202023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62;&#1080;&#1084;&#1083;&#1103;&#1085;&#1089;&#1082;&#1080;&#1081;%20&#1088;&#1072;&#1081;&#1086;&#1085;%20&#1092;&#1077;&#1074;&#1088;&#1072;&#1083;&#1100;%202023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53;&#1077;&#1082;&#1083;&#1080;&#1085;&#1086;&#1074;&#1089;&#1082;&#1080;&#1081;%20&#1088;&#1072;&#1081;&#1086;&#1085;%20&#1092;&#1077;&#1074;&#1088;&#1072;&#1083;&#1100;%202023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55;&#1088;&#1086;&#1083;&#1077;&#1090;&#1072;&#1088;&#1089;&#1082;&#1080;&#1081;%20&#1088;&#1072;&#1081;&#1086;&#1085;%20&#1092;&#1077;&#1074;&#1088;&#1072;&#1083;&#1100;%202023%20&#1048;&#1057;&#1055;&#1056;&#1040;&#1042;&#1048;&#1058;&#1068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47;&#1077;&#1088;&#1085;&#1086;&#1075;&#1088;&#1072;&#1076;&#1089;&#1082;&#1080;&#1081;%20&#1088;&#1072;&#1081;&#1086;&#1085;%20&#1092;&#1077;&#1074;&#1088;&#1072;&#1083;&#1100;%202023%20&#1059;&#1058;&#1054;&#1063;&#1053;&#1048;&#1058;&#1068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trudnik/Library/Containers/com.microsoft.Excel/Data/Documents/C:/&#1086;&#1090;&#1076;&#1077;&#1083;%20&#1082;&#1072;&#1076;&#1088;&#1086;&#1074;&#1086;&#1081;%20&#1080;%20&#1084;&#1086;&#1073;&#1080;&#1083;&#1080;&#1079;&#1072;&#1094;&#1080;&#1086;&#1085;&#1085;&#1086;&#1081;%20&#1088;&#1072;&#1073;&#1086;&#1090;&#1099;/&#1052;&#1040;&#1065;&#1045;&#1053;&#1050;&#1054;/&#1055;&#1088;&#1080;&#1105;&#1084;%20&#1076;&#1086;&#1082;&#1091;&#1084;&#1077;&#1085;&#1090;&#1086;&#1074;/(03)%20&#1052;&#1072;&#1088;&#1090;%20&#1079;&#1072;&#1103;&#1074;&#1083;&#1077;&#1085;&#1080;&#1103;/&#1052;&#1091;&#1085;&#1080;&#1094;&#1080;&#1087;&#1072;&#1083;&#1080;&#1090;&#1077;&#1090;&#1099;/&#1042;&#1086;&#1083;&#1075;&#1086;&#1076;&#1086;&#1085;&#1089;&#1082;&#1086;&#1081;%20&#1088;&#1072;&#1081;&#1086;&#1085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5;&#1085;&#1072;/Desktop/&#1053;&#1077;&#1082;&#1083;&#1080;&#1085;&#1086;&#1074;&#1082;&#1072;/&#1040;&#1058;&#1058;&#1045;&#1057;&#1058;&#1040;&#1062;&#1048;&#1071;/&#1079;&#1072;&#1103;&#1074;&#1083;&#1077;&#1085;&#1080;&#1103;/&#1092;&#1077;&#1074;&#1088;&#1072;&#1083;&#1100;%202023/&#1042;%20&#1054;&#1054;_&#1079;&#1072;&#1103;&#1074;&#1083;&#1077;&#1085;&#1080;&#1103;%20&#1092;&#1077;&#1074;&#1088;&#1072;&#1083;&#1100;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40;&#1058;&#1058;&#1045;&#1057;&#1058;&#1040;&#1062;&#1048;&#1071;/&#1053;&#1086;&#1074;&#1072;&#1103;%20&#1087;&#1072;&#1087;&#1082;&#1072;/2022/&#1047;&#1074;&#1077;&#1088;&#1077;&#1074;&#1086;%20&#1085;&#1086;&#1103;&#1073;&#1088;&#1100;1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52;&#1072;&#1090;&#1074;&#1077;&#1077;&#1074;&#1086;-&#1050;&#1091;&#1088;&#1075;&#1072;&#1085;&#1089;&#1082;&#1080;&#1081;%20&#1088;&#1072;&#1081;&#1086;&#1085;%20&#1092;&#1077;&#1074;&#1088;&#1072;&#1083;&#1100;%202023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3)%20&#1084;&#1072;&#1088;&#1090;%202023/&#1052;&#1091;&#1085;&#1080;&#1094;&#1080;&#1087;&#1072;&#1083;&#1080;&#1090;&#1077;&#1090;&#1099;%20&#1084;&#1072;&#1088;&#1090;%202023/&#1075;.%20&#1053;&#1086;&#1074;&#1086;&#1096;&#1072;&#1093;&#1090;&#1080;&#1085;&#1089;&#1082;%20&#1084;&#1072;&#1088;&#1090;%202023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3)%20&#1084;&#1072;&#1088;&#1090;%202023/&#1052;&#1091;&#1085;&#1080;&#1094;&#1080;&#1087;&#1072;&#1083;&#1080;&#1090;&#1077;&#1090;&#1099;%20&#1084;&#1072;&#1088;&#1090;%202023/&#1075;.%20&#1044;&#1086;&#1085;&#1077;&#1094;&#1082;%20&#1084;&#1072;&#1088;&#1090;%202023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3)%20&#1084;&#1072;&#1088;&#1090;%202023/&#1052;&#1091;&#1085;&#1080;&#1094;&#1080;&#1087;&#1072;&#1083;&#1080;&#1090;&#1077;&#1090;&#1099;%20&#1084;&#1072;&#1088;&#1090;%202023/&#1062;&#1077;&#1083;&#1080;&#1085;&#1089;&#1082;&#1080;&#1081;%20&#1088;&#1072;&#1081;&#1086;&#1085;%20&#1084;&#1072;&#1088;&#1090;%202023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3)%20&#1084;&#1072;&#1088;&#1090;%202023/&#1052;&#1091;&#1085;&#1080;&#1094;&#1080;&#1087;&#1072;&#1083;&#1080;&#1090;&#1077;&#1090;&#1099;%20&#1084;&#1072;&#1088;&#1090;%202023/&#1050;&#1072;&#1084;&#1077;&#1085;&#1089;&#1082;&#1080;&#1081;%20&#1088;&#1072;&#1081;&#1086;&#1085;%20&#1084;&#1072;&#1088;&#1090;%202023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3)%20&#1084;&#1072;&#1088;&#1090;%202023/&#1052;&#1091;&#1085;&#1080;&#1094;&#1080;&#1087;&#1072;&#1083;&#1080;&#1090;&#1077;&#1090;&#1099;%20&#1084;&#1072;&#1088;&#1090;%202023/&#1064;&#1086;&#1083;&#1086;&#1093;&#1086;&#1074;&#1089;&#1082;&#1080;&#1081;%20&#1088;&#1072;&#1081;&#1086;&#1085;%20&#1084;&#1072;&#1088;&#1090;%202023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3)%20&#1084;&#1072;&#1088;&#1090;%202023/&#1052;&#1091;&#1085;&#1080;&#1094;&#1080;&#1087;&#1072;&#1083;&#1080;&#1090;&#1077;&#1090;&#1099;%20&#1084;&#1072;&#1088;&#1090;%202023/&#1041;&#1077;&#1083;&#1086;&#1082;&#1072;&#1083;&#1080;&#1090;&#1074;&#1080;&#1085;&#1089;&#1082;&#1080;&#1081;%20&#1088;&#1072;&#1081;&#1086;&#1085;%20&#1084;&#1072;&#1088;&#1090;%202023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3)%20&#1084;&#1072;&#1088;&#1090;%202023/&#1052;&#1091;&#1085;&#1080;&#1094;&#1080;&#1087;&#1072;&#1083;&#1080;&#1090;&#1077;&#1090;&#1099;%20&#1084;&#1072;&#1088;&#1090;%202023/&#1045;&#1075;&#1086;&#1088;&#1083;&#1099;&#1082;&#1089;&#1082;&#1080;&#1081;%20&#1088;&#1072;&#1081;&#1086;&#1085;%20&#1084;&#1072;&#1088;&#1090;%202023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3)%20&#1084;&#1072;&#1088;&#1090;%202023/&#1052;&#1091;&#1085;&#1080;&#1094;&#1080;&#1087;&#1072;&#1083;&#1080;&#1090;&#1077;&#1090;&#1099;%20&#1084;&#1072;&#1088;&#1090;%202023/&#1075;.%20&#1043;&#1091;&#1082;&#1086;&#1074;&#1086;%20&#1084;&#1072;&#1088;&#1090;%202023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3)%20&#1084;&#1072;&#1088;&#1090;%202023/&#1052;&#1091;&#1085;&#1080;&#1094;&#1080;&#1087;&#1072;&#1083;&#1080;&#1090;&#1077;&#1090;&#1099;%20&#1084;&#1072;&#1088;&#1090;%202023/&#1042;&#1086;&#1083;&#1075;&#1086;&#1076;&#1086;&#1085;&#1089;&#1082;&#1086;&#1081;%20&#1088;&#1072;&#1081;&#1086;&#1085;%20&#1084;&#1072;&#1088;&#1090;%20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trudnik/Desktop/&#1047;&#1040;&#1071;&#1042;&#1051;&#1045;&#1053;&#1048;&#1071;%20-%202022/6.%20&#1047;&#1072;&#1103;&#1074;&#1083;&#1077;&#1085;&#1080;&#1103;%20&#1040;&#1042;&#1043;&#1059;&#1057;&#1058;/&#1052;&#1054;&#1054;&#1059;/&#1057;&#1087;&#1080;&#1089;&#1086;&#1082;%20&#1085;&#1072;%20&#1072;&#1090;&#1090;&#1077;&#1089;&#1090;&#1072;&#1094;&#1080;&#1102;_&#1075;&#1086;&#1088;&#1086;&#1076;%20&#1041;&#1072;&#1090;&#1072;&#1080;&#774;&#1089;&#1082;_&#1072;&#1074;&#1075;&#1091;&#1089;&#1090;%202022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90;&#1076;&#1077;&#1083;%20&#1082;&#1072;&#1076;&#1088;&#1086;&#1074;&#1086;&#1081;%20&#1080;%20&#1084;&#1086;&#1073;&#1080;&#1083;&#1080;&#1079;&#1072;&#1094;&#1080;&#1086;&#1085;&#1085;&#1086;&#1081;%20&#1088;&#1072;&#1073;&#1086;&#1090;&#1099;/&#1052;&#1040;&#1065;&#1045;&#1053;&#1050;&#1054;/&#1055;&#1088;&#1080;&#1105;&#1084;%20&#1076;&#1086;&#1082;&#1091;&#1084;&#1077;&#1085;&#1090;&#1086;&#1074;/(02)%20&#1060;&#1077;&#1074;&#1088;&#1072;&#1083;&#1100;%20&#1079;&#1072;&#1103;&#1074;&#1083;&#1077;&#1085;&#1080;&#1103;/&#1052;&#1091;&#1085;&#1080;&#1094;&#1080;&#1087;&#1072;&#1083;&#1080;&#1090;&#1077;&#1090;&#1099;/&#1047;&#1077;&#1088;&#1085;&#1086;&#1075;&#1088;&#1072;&#1076;&#1089;&#1082;&#1080;&#1081;%20&#1088;&#1072;&#1081;&#1086;&#1085;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3)%20&#1084;&#1072;&#1088;&#1090;%202023/&#1052;&#1091;&#1085;&#1080;&#1094;&#1080;&#1087;&#1072;&#1083;&#1080;&#1090;&#1077;&#1090;&#1099;%20&#1084;&#1072;&#1088;&#1090;%202023/&#1052;&#1072;&#1090;&#1074;&#1077;&#1077;&#1074;-&#1050;&#1091;&#1088;&#1075;&#1072;&#1085;&#1089;&#1082;&#1080;&#1081;%20&#1088;&#1072;&#1081;&#1086;&#1085;%20&#1084;&#1072;&#1088;&#1090;%202023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3)%20&#1084;&#1072;&#1088;&#1090;%202023/&#1052;&#1091;&#1085;&#1080;&#1094;&#1080;&#1087;&#1072;&#1083;&#1080;&#1090;&#1077;&#1090;&#1099;%20&#1084;&#1072;&#1088;&#1090;%202023/&#1047;&#1077;&#1088;&#1085;&#1086;&#1075;&#1088;&#1072;&#1076;&#1089;&#1082;&#1080;&#1081;%20&#1088;&#1072;&#1081;&#1086;&#1085;%20&#1084;&#1072;&#1088;&#1090;%202023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3)%20&#1084;&#1072;&#1088;&#1090;%202023/&#1052;&#1091;&#1085;&#1080;&#1094;&#1080;&#1087;&#1072;&#1083;&#1080;&#1090;&#1077;&#1090;&#1099;%20&#1084;&#1072;&#1088;&#1090;%202023/&#1075;.%20&#1064;&#1072;&#1093;&#1090;&#1099;%202023%20&#1084;&#1072;&#1088;&#1090;%20&#1080;&#1089;&#1087;&#1088;&#1072;&#1074;&#1083;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3)%20&#1084;&#1072;&#1088;&#1090;%202023/&#1052;&#1091;&#1085;&#1080;&#1094;&#1080;&#1087;&#1072;&#1083;&#1080;&#1090;&#1077;&#1090;&#1099;%20&#1084;&#1072;&#1088;&#1090;%202023/&#1050;&#1088;&#1072;&#1089;&#1085;&#1086;&#1089;&#1091;&#1083;&#1080;&#1085;&#1089;&#1082;&#1080;&#1081;%20&#1088;&#1072;&#1081;&#1086;&#1085;%20&#1084;&#1072;&#1088;&#1090;%202023%20&#1080;&#1089;&#1087;&#1088;&#1072;&#1074;&#1083;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3)%20&#1084;&#1072;&#1088;&#1090;%202023/&#1052;&#1091;&#1085;&#1080;&#1094;&#1080;&#1087;&#1072;&#1083;&#1080;&#1090;&#1077;&#1090;&#1099;%20&#1084;&#1072;&#1088;&#1090;%202023/&#1053;&#1077;&#1082;&#1083;&#1080;&#1085;&#1086;&#1074;&#1089;&#1082;&#1080;&#1081;%20&#1088;&#1072;&#1081;&#1086;&#1085;%20&#1084;&#1072;&#1088;&#1090;%202023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64;&#1086;&#1083;&#1086;&#1093;&#1086;&#1074;&#1089;&#1082;&#1080;&#1081;%20&#1088;&#1072;&#1081;&#1086;&#1085;%20&#1092;&#1077;&#1074;&#1088;&#1072;&#1083;&#1100;%202023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75;.%20&#1053;&#1086;&#1074;&#1086;&#1095;&#1077;&#1088;&#1082;&#1072;&#1089;&#1089;&#1082;%20&#1092;&#1077;&#1074;&#1088;&#1072;&#1083;&#1100;%202023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3)%20&#1084;&#1072;&#1088;&#1090;%202023/&#1052;&#1091;&#1085;&#1080;&#1094;&#1080;&#1087;&#1072;&#1083;&#1080;&#1090;&#1077;&#1090;&#1099;%20&#1084;&#1072;&#1088;&#1090;%202023/&#1052;&#1072;&#1088;&#1090;&#1099;&#1085;&#1086;&#1074;&#1089;&#1082;&#1080;&#1081;%20&#1088;&#1072;&#1081;&#1086;&#1085;%20&#1084;&#1072;&#1088;&#1090;%202023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3)%20&#1084;&#1072;&#1088;&#1090;%202023/&#1052;&#1091;&#1085;&#1080;&#1094;&#1080;&#1087;&#1072;&#1083;&#1080;&#1090;&#1077;&#1090;&#1099;%20&#1084;&#1072;&#1088;&#1090;%202023/&#1075;.%20&#1053;&#1086;&#1074;&#1086;&#1095;&#1077;&#1088;&#1082;&#1072;&#1089;&#1089;&#1082;%20&#1084;&#1072;&#1088;&#1090;%202023%20&#1044;&#1054;&#1056;&#1040;&#1041;&#1054;&#1058;&#1040;&#1058;&#1068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90;&#1076;&#1077;&#1083;%20&#1082;&#1072;&#1076;&#1088;&#1086;&#1074;&#1086;&#1081;%20&#1080;%20&#1084;&#1086;&#1073;&#1080;&#1083;&#1080;&#1079;&#1072;&#1094;&#1080;&#1086;&#1085;&#1085;&#1086;&#1081;%20&#1088;&#1072;&#1073;&#1086;&#1090;&#1099;/&#1052;&#1040;&#1065;&#1045;&#1053;&#1050;&#1054;/&#1055;&#1088;&#1080;&#1105;&#1084;%20&#1076;&#1086;&#1082;&#1091;&#1084;&#1077;&#1085;&#1090;&#1086;&#1074;/(03)%20&#1052;&#1072;&#1088;&#1090;%20&#1079;&#1072;&#1103;&#1074;&#1083;&#1077;&#1085;&#1080;&#1103;/&#1052;&#1091;&#1085;&#1080;&#1094;&#1080;&#1087;&#1072;&#1083;&#1080;&#1090;&#1077;&#1090;&#1099;/&#1052;&#1072;&#1090;&#1074;&#1077;&#1077;&#1074;&#1086;-&#1050;&#1091;&#1088;&#1075;&#1072;&#1085;&#1089;&#1082;&#1072;&#1103;%20&#1088;&#1072;&#1081;&#1086;&#1085;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58;&#1072;&#1088;&#1072;&#1089;&#1086;&#1074;&#1089;&#1082;&#1080;&#1081;%20&#1088;&#1072;&#1081;&#1086;&#1085;%20&#1092;&#1077;&#1074;&#1088;&#1072;&#1083;&#1100;%202023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47;&#1080;&#1084;&#1086;&#1074;&#1085;&#1080;&#1082;&#1086;&#1074;&#1089;&#1082;&#1080;&#1081;%20&#1060;&#1086;&#1088;&#1084;&#1072;%20&#1072;&#1090;&#1090;&#1077;&#1089;&#1090;&#1072;&#1094;&#1080;&#1103;%20&#1087;&#1077;&#1076;.&#1082;&#1072;&#1076;&#1088;&#1086;&#1074;%20&#1086;&#1090;%2001.02.2023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75;.%20&#1041;&#1072;&#1090;&#1072;&#1080;&#774;&#1089;&#1082;%20&#1092;&#1077;&#1074;&#1088;&#1072;&#1083;&#1100;%202023%20&#1080;&#1089;&#1087;&#1088;&#1072;&#1074;&#1083;&#1077;&#1085;&#1086;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75;.%20&#1042;&#1086;&#1083;&#1075;&#1086;&#1076;&#1086;&#1085;&#1089;&#1082;%20&#1092;&#1077;&#1074;&#1088;&#1072;&#1083;&#1100;%202023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90;&#1076;&#1077;&#1083;%20&#1082;&#1072;&#1076;&#1088;&#1086;&#1074;&#1086;&#1081;%20&#1080;%20&#1084;&#1086;&#1073;&#1080;&#1083;&#1080;&#1079;&#1072;&#1094;&#1080;&#1086;&#1085;&#1085;&#1086;&#1081;%20&#1088;&#1072;&#1073;&#1086;&#1090;&#1099;/&#1052;&#1040;&#1065;&#1045;&#1053;&#1050;&#1054;/&#1055;&#1088;&#1080;&#1105;&#1084;%20&#1076;&#1086;&#1082;&#1091;&#1084;&#1077;&#1085;&#1090;&#1086;&#1074;/(10)%20&#1054;&#1082;&#1090;&#1103;&#1073;&#1088;&#1100;%20&#1079;&#1072;&#1103;&#1074;&#1083;&#1077;&#1085;&#1080;&#1103;/&#1052;&#1091;&#1085;&#1080;&#1094;&#1080;&#1087;&#1072;&#1083;&#1080;&#1090;&#1077;&#1090;&#1099;/&#1053;&#1077;&#1082;&#1083;&#1080;&#1085;&#1086;&#1074;&#1089;&#1082;&#1080;&#1081;%20&#1088;&#1072;&#1081;&#1086;&#1085;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75;.%20&#1053;&#1086;&#1074;&#1086;&#1096;&#1072;&#1093;&#1090;&#1080;&#1085;&#1089;&#1082;%20&#1092;&#1077;&#1074;&#1088;&#1072;&#1083;&#1100;%202023%20&#1076;&#1086;&#1087;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5;&#1088;&#1086;&#1083;&#1077;&#1090;&#1072;&#1088;&#1089;&#1082;&#1080;&#1081;%20&#1088;&#1072;&#1081;&#1086;&#1085;,%20&#1079;&#1072;&#1103;&#1074;&#1083;&#1077;&#1085;&#1080;&#1103;%20&#1087;&#1086;&#1076;&#1072;&#1085;&#1085;&#1099;&#1077;%20&#1074;%20&#1092;&#1077;&#1074;&#1088;&#1072;&#1083;&#1077;%20(2)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trudnik/Library/Containers/com.microsoft.Excel/Data/Documents/C:/Users/User/Desktop/&#1040;&#1090;&#1090;&#1077;&#1089;&#1090;&#1072;&#1094;&#1080;&#1103;/(11)%20&#1085;&#1086;&#1103;&#1073;&#1088;&#1100;%202022/&#1052;&#1091;&#1085;&#1080;&#1094;&#1080;&#1087;&#1072;&#1083;&#1080;&#1090;&#1077;&#1090;&#1099;%20&#1085;&#1086;&#1103;&#1073;&#1088;&#1100;%202022/&#1075;.%20&#1047;&#1074;&#1077;&#1088;&#1077;&#1074;&#1086;%20&#1085;&#1086;&#1103;&#1073;&#1088;&#1100;%202022%20&#1080;&#1089;&#1087;&#1088;&#1072;&#1074;&#1083;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92;&#1077;&#1074;&#1088;&#1072;&#1083;&#1100;_2023%20(2)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trudnik/Library/Containers/com.microsoft.Excel/Data/Documents/C:/Users/User/Desktop/&#1040;&#1090;&#1090;&#1077;&#1089;&#1090;&#1072;&#1094;&#1080;&#1103;/&#1055;&#1088;&#1080;&#1082;&#1072;&#1079;&#1099;%20&#1086;%20&#1087;&#1088;&#1080;&#1089;&#1074;&#1086;&#1077;&#1085;&#1080;&#1080;/2018/(01)%20&#1086;&#1090;%2026.01.2018%20&#8470;%2043/&#1051;&#1077;&#1085;&#1072;/&#1056;&#1072;&#1073;&#1086;&#1095;&#1080;&#1081;%20&#1089;&#1090;&#1086;&#1083;/&#1040;&#1090;&#1090;&#1077;&#1089;&#1090;&#1072;&#1094;&#1080;&#1103;%20&#1087;&#1077;&#1076;&#1082;&#1072;&#1076;&#1088;&#1086;&#1074;/&#1069;&#1082;&#1089;&#1087;&#1077;&#1088;&#1090;&#1099;%202015-2016%20&#1091;&#1095;.%20&#1075;&#1086;&#1076;/&#1101;&#1082;&#1089;&#1087;&#1077;&#1088;&#1090;&#1099;%20%20&#1084;&#1072;&#1088;&#109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90;&#1076;&#1077;&#1083;%20&#1082;&#1072;&#1076;&#1088;&#1086;&#1074;&#1086;&#1081;%20&#1080;%20&#1084;&#1086;&#1073;&#1080;&#1083;&#1080;&#1079;&#1072;&#1094;&#1080;&#1086;&#1085;&#1085;&#1086;&#1081;%20&#1088;&#1072;&#1073;&#1086;&#1090;&#1099;/&#1052;&#1040;&#1065;&#1045;&#1053;&#1050;&#1054;/&#1055;&#1088;&#1080;&#1105;&#1084;%20&#1076;&#1086;&#1082;&#1091;&#1084;&#1077;&#1085;&#1090;&#1086;&#1074;/(02)%20&#1060;&#1077;&#1074;&#1088;&#1072;&#1083;&#1100;%20&#1079;&#1072;&#1103;&#1074;&#1083;&#1077;&#1085;&#1080;&#1103;/&#1052;&#1091;&#1085;&#1080;&#1094;&#1080;&#1087;&#1072;&#1083;&#1080;&#1090;&#1077;&#1090;&#1099;/&#1052;&#1072;&#1088;&#1090;&#1099;&#1085;&#1086;&#1074;&#1089;&#1082;&#1080;&#1081;%20&#1088;&#1072;&#1081;&#1086;&#1085;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&#1055;&#1088;&#1080;&#1082;&#1072;&#1079;&#1099;%20&#1086;%20&#1087;&#1088;&#1080;&#1089;&#1074;&#1086;&#1077;&#1085;&#1080;&#1080;/2018/(01)%20&#1086;&#1090;%2026.01.2018%20&#8470;%2043/&#1086;&#1090;&#1076;&#1077;&#1083;%20&#1082;&#1072;&#1076;&#1088;&#1086;&#1074;&#1086;&#1081;%20&#1080;%20&#1084;&#1086;&#1073;&#1080;&#1083;&#1080;&#1079;&#1072;&#1094;&#1080;&#1086;&#1085;&#1085;&#1086;&#1081;%20&#1088;&#1072;&#1073;&#1086;&#1090;&#1099;/&#1052;&#1040;&#1065;&#1045;&#1053;&#1050;&#1054;/&#1055;&#1088;&#1080;&#1105;&#1084;%20&#1076;&#1086;&#1082;&#1091;&#1084;&#1077;&#1085;&#1090;&#1086;&#1074;/(11)%20&#1053;&#1086;&#1103;&#1073;&#1088;&#1100;%20&#1079;&#1072;&#1103;&#1074;&#1083;&#1077;&#1085;&#1080;&#1103;/&#1052;&#1091;&#1085;&#1080;&#1094;&#1080;&#1087;&#1072;&#1083;&#1080;&#1090;&#1077;&#1090;&#1099;/&#1047;&#1077;&#1088;&#1085;&#1086;&#1075;&#1088;&#1072;&#1076;&#1089;&#1082;&#1080;&#1081;%20&#1088;&#1072;&#1081;&#1086;&#1085;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3)%20&#1084;&#1072;&#1088;&#1090;%202023/&#1052;&#1091;&#1085;&#1080;&#1094;&#1080;&#1087;&#1072;&#1083;&#1080;&#1090;&#1077;&#1090;&#1099;%20&#1084;&#1072;&#1088;&#1090;%202023/&#1075;.%20&#1041;&#1072;&#1090;&#1072;&#1080;&#774;&#1089;&#1082;%20&#1084;&#1072;&#1088;&#1090;%202023%20&#1044;&#1054;&#1056;&#1040;&#1041;&#1054;&#1058;&#1040;&#1058;&#1068;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3)%20&#1084;&#1072;&#1088;&#1090;%202023/&#1052;&#1091;&#1085;&#1080;&#1094;&#1080;&#1087;&#1072;&#1083;&#1080;&#1090;&#1077;&#1090;&#1099;%20&#1084;&#1072;&#1088;&#1090;%202023/&#1056;&#1077;&#1084;&#1086;&#1085;&#1090;&#1085;&#1077;&#1085;&#1089;&#1082;&#1080;&#1081;%20&#1088;&#1072;&#1081;&#1086;&#1085;%20&#1084;&#1072;&#1088;&#1090;%202023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3)%20&#1084;&#1072;&#1088;&#1090;%202023/&#1052;&#1091;&#1085;&#1080;&#1094;&#1080;&#1087;&#1072;&#1083;&#1080;&#1090;&#1077;&#1090;&#1099;%20&#1084;&#1072;&#1088;&#1090;%202023/&#1041;&#1072;&#1075;&#1072;&#1077;&#1074;&#1089;&#1082;&#1080;&#1081;%20&#1088;&#1072;&#1081;&#1086;&#1085;%20&#1084;&#1072;&#1088;&#1090;%202023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52;&#1072;&#1088;&#1090;&#1099;&#1085;&#1086;&#1074;&#1089;&#1082;&#1080;&#1081;%20&#1088;&#1072;&#1081;&#1086;&#1085;%20&#1092;&#1077;&#1074;&#1088;&#1072;&#1083;&#1100;%20202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90;&#1076;&#1077;&#1083;%20&#1082;&#1072;&#1076;&#1088;&#1086;&#1074;&#1086;&#1081;%20&#1080;%20&#1084;&#1086;&#1073;&#1080;&#1083;&#1080;&#1079;&#1072;&#1094;&#1080;&#1086;&#1085;&#1085;&#1086;&#1081;%20&#1088;&#1072;&#1073;&#1086;&#1090;&#1099;/&#1052;&#1040;&#1065;&#1045;&#1053;&#1050;&#1054;/&#1055;&#1088;&#1080;&#1105;&#1084;%20&#1076;&#1086;&#1082;&#1091;&#1084;&#1077;&#1085;&#1090;&#1086;&#1074;/(02)%20&#1060;&#1077;&#1074;&#1088;&#1072;&#1083;&#1100;%20&#1079;&#1072;&#1103;&#1074;&#1083;&#1077;&#1085;&#1080;&#1103;/&#1052;&#1091;&#1085;&#1080;&#1094;&#1080;&#1087;&#1072;&#1083;&#1080;&#1090;&#1077;&#1090;&#1099;/&#1041;&#1072;&#1090;&#1072;&#1081;&#1089;&#1082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2)%20&#1092;&#1077;&#1074;&#1088;&#1072;&#1083;&#1100;%202023/&#1052;&#1091;&#1085;&#1080;&#1094;&#1080;&#1087;&#1072;&#1083;&#1080;&#1090;&#1077;&#1090;&#1099;%20&#1092;&#1077;&#1074;&#1088;&#1072;&#1083;&#1100;%202023/&#1055;&#1077;&#1089;&#1095;&#1072;&#1085;&#1086;&#1082;&#1086;&#1087;&#1089;&#1082;&#1080;&#1081;%20&#1088;&#1072;&#1081;&#1086;&#1085;%20&#1092;&#1077;&#1074;&#1088;&#1072;&#1083;&#110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  <sheetName val="Лист2"/>
    </sheetNames>
    <sheetDataSet>
      <sheetData sheetId="0"/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#REF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ая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  <sheetName val="Лист2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  <sheetName val="Лист2"/>
    </sheetNames>
    <sheetDataSet>
      <sheetData sheetId="0"/>
      <sheetData sheetId="1"/>
      <sheetData sheetId="2"/>
      <sheetData sheetId="3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2"/>
  <sheetViews>
    <sheetView tabSelected="1" zoomScale="84" workbookViewId="0">
      <pane xSplit="3" ySplit="4" topLeftCell="D5" activePane="bottomRight" state="frozen"/>
      <selection activeCell="D5" sqref="D5"/>
      <selection pane="topRight"/>
      <selection pane="bottomLeft"/>
      <selection pane="bottomRight" activeCell="J13" sqref="J13"/>
    </sheetView>
  </sheetViews>
  <sheetFormatPr defaultRowHeight="15"/>
  <cols>
    <col min="1" max="1" width="5.5703125" style="1" customWidth="1"/>
    <col min="2" max="2" width="22.7109375" style="1" customWidth="1"/>
    <col min="3" max="3" width="16.5703125" style="1" customWidth="1"/>
    <col min="4" max="4" width="30" style="1" customWidth="1"/>
    <col min="5" max="5" width="17.7109375" style="1" customWidth="1"/>
    <col min="6" max="16384" width="9.140625" style="1"/>
  </cols>
  <sheetData>
    <row r="1" spans="1:5" s="2" customFormat="1" ht="12.75">
      <c r="A1" s="31" t="s">
        <v>0</v>
      </c>
      <c r="B1" s="31"/>
      <c r="C1" s="31"/>
      <c r="D1" s="31"/>
      <c r="E1" s="31"/>
    </row>
    <row r="2" spans="1:5" s="2" customFormat="1" ht="12.75">
      <c r="A2" s="32" t="s">
        <v>1</v>
      </c>
      <c r="B2" s="33"/>
      <c r="C2" s="33"/>
      <c r="D2" s="33"/>
      <c r="E2" s="34"/>
    </row>
    <row r="3" spans="1:5" s="2" customFormat="1" ht="40.5" customHeight="1">
      <c r="A3" s="35" t="s">
        <v>2</v>
      </c>
      <c r="B3" s="35"/>
      <c r="C3" s="35"/>
      <c r="D3" s="35"/>
      <c r="E3" s="35"/>
    </row>
    <row r="4" spans="1:5" ht="38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</row>
    <row r="5" spans="1:5" ht="25.5">
      <c r="A5" s="3">
        <v>1</v>
      </c>
      <c r="B5" s="3" t="s">
        <v>8</v>
      </c>
      <c r="C5" s="3" t="s">
        <v>9</v>
      </c>
      <c r="D5" s="5" t="s">
        <v>10</v>
      </c>
      <c r="E5" s="3" t="s">
        <v>11</v>
      </c>
    </row>
    <row r="6" spans="1:5" ht="25.5">
      <c r="A6" s="3">
        <v>2</v>
      </c>
      <c r="B6" s="3" t="s">
        <v>12</v>
      </c>
      <c r="C6" s="3" t="s">
        <v>13</v>
      </c>
      <c r="D6" s="3" t="s">
        <v>14</v>
      </c>
      <c r="E6" s="3" t="s">
        <v>11</v>
      </c>
    </row>
    <row r="7" spans="1:5" ht="25.5">
      <c r="A7" s="3">
        <v>3</v>
      </c>
      <c r="B7" s="3" t="s">
        <v>15</v>
      </c>
      <c r="C7" s="3" t="s">
        <v>9</v>
      </c>
      <c r="D7" s="3" t="s">
        <v>16</v>
      </c>
      <c r="E7" s="3" t="s">
        <v>11</v>
      </c>
    </row>
    <row r="8" spans="1:5" ht="25.5">
      <c r="A8" s="3">
        <v>4</v>
      </c>
      <c r="B8" s="5" t="s">
        <v>17</v>
      </c>
      <c r="C8" s="5" t="s">
        <v>18</v>
      </c>
      <c r="D8" s="3" t="s">
        <v>19</v>
      </c>
      <c r="E8" s="5" t="s">
        <v>11</v>
      </c>
    </row>
    <row r="9" spans="1:5" ht="25.5">
      <c r="A9" s="3">
        <v>5</v>
      </c>
      <c r="B9" s="5" t="s">
        <v>20</v>
      </c>
      <c r="C9" s="5" t="s">
        <v>21</v>
      </c>
      <c r="D9" s="5" t="s">
        <v>22</v>
      </c>
      <c r="E9" s="5" t="s">
        <v>11</v>
      </c>
    </row>
    <row r="10" spans="1:5" ht="25.5">
      <c r="A10" s="3">
        <v>6</v>
      </c>
      <c r="B10" s="3" t="s">
        <v>23</v>
      </c>
      <c r="C10" s="3" t="s">
        <v>9</v>
      </c>
      <c r="D10" s="3" t="s">
        <v>24</v>
      </c>
      <c r="E10" s="3" t="s">
        <v>11</v>
      </c>
    </row>
    <row r="11" spans="1:5" ht="25.5">
      <c r="A11" s="3">
        <v>7</v>
      </c>
      <c r="B11" s="3" t="s">
        <v>25</v>
      </c>
      <c r="C11" s="5" t="s">
        <v>26</v>
      </c>
      <c r="D11" s="3" t="s">
        <v>27</v>
      </c>
      <c r="E11" s="3" t="s">
        <v>11</v>
      </c>
    </row>
    <row r="12" spans="1:5" ht="25.5">
      <c r="A12" s="3">
        <v>8</v>
      </c>
      <c r="B12" s="3" t="s">
        <v>28</v>
      </c>
      <c r="C12" s="3" t="s">
        <v>9</v>
      </c>
      <c r="D12" s="3" t="s">
        <v>24</v>
      </c>
      <c r="E12" s="3" t="s">
        <v>11</v>
      </c>
    </row>
    <row r="13" spans="1:5" ht="38.25">
      <c r="A13" s="3">
        <v>9</v>
      </c>
      <c r="B13" s="3" t="s">
        <v>29</v>
      </c>
      <c r="C13" s="3" t="s">
        <v>30</v>
      </c>
      <c r="D13" s="5" t="s">
        <v>31</v>
      </c>
      <c r="E13" s="3" t="s">
        <v>11</v>
      </c>
    </row>
    <row r="14" spans="1:5" ht="25.5">
      <c r="A14" s="3">
        <v>10</v>
      </c>
      <c r="B14" s="3" t="s">
        <v>32</v>
      </c>
      <c r="C14" s="3" t="s">
        <v>13</v>
      </c>
      <c r="D14" s="3" t="s">
        <v>14</v>
      </c>
      <c r="E14" s="3" t="s">
        <v>11</v>
      </c>
    </row>
    <row r="15" spans="1:5" ht="25.5">
      <c r="A15" s="3">
        <v>11</v>
      </c>
      <c r="B15" s="3" t="s">
        <v>33</v>
      </c>
      <c r="C15" s="5" t="s">
        <v>9</v>
      </c>
      <c r="D15" s="5" t="s">
        <v>34</v>
      </c>
      <c r="E15" s="6" t="s">
        <v>11</v>
      </c>
    </row>
    <row r="16" spans="1:5" ht="25.5">
      <c r="A16" s="3">
        <v>12</v>
      </c>
      <c r="B16" s="5" t="s">
        <v>35</v>
      </c>
      <c r="C16" s="5" t="s">
        <v>9</v>
      </c>
      <c r="D16" s="3" t="s">
        <v>36</v>
      </c>
      <c r="E16" s="5" t="s">
        <v>11</v>
      </c>
    </row>
    <row r="17" spans="1:5" ht="25.5">
      <c r="A17" s="3">
        <v>13</v>
      </c>
      <c r="B17" s="5" t="s">
        <v>37</v>
      </c>
      <c r="C17" s="3" t="s">
        <v>38</v>
      </c>
      <c r="D17" s="3" t="s">
        <v>39</v>
      </c>
      <c r="E17" s="5" t="s">
        <v>11</v>
      </c>
    </row>
    <row r="18" spans="1:5" ht="25.5">
      <c r="A18" s="3">
        <v>14</v>
      </c>
      <c r="B18" s="5" t="s">
        <v>40</v>
      </c>
      <c r="C18" s="5" t="s">
        <v>9</v>
      </c>
      <c r="D18" s="3" t="s">
        <v>19</v>
      </c>
      <c r="E18" s="5" t="s">
        <v>11</v>
      </c>
    </row>
    <row r="19" spans="1:5" ht="25.5">
      <c r="A19" s="3">
        <v>15</v>
      </c>
      <c r="B19" s="3" t="s">
        <v>41</v>
      </c>
      <c r="C19" s="3" t="s">
        <v>9</v>
      </c>
      <c r="D19" s="3" t="s">
        <v>42</v>
      </c>
      <c r="E19" s="3" t="s">
        <v>43</v>
      </c>
    </row>
    <row r="20" spans="1:5" ht="25.5">
      <c r="A20" s="3">
        <v>16</v>
      </c>
      <c r="B20" s="7" t="s">
        <v>44</v>
      </c>
      <c r="C20" s="3" t="s">
        <v>9</v>
      </c>
      <c r="D20" s="3" t="s">
        <v>45</v>
      </c>
      <c r="E20" s="3" t="s">
        <v>43</v>
      </c>
    </row>
    <row r="21" spans="1:5" ht="25.5">
      <c r="A21" s="3">
        <v>17</v>
      </c>
      <c r="B21" s="5" t="s">
        <v>46</v>
      </c>
      <c r="C21" s="5" t="s">
        <v>47</v>
      </c>
      <c r="D21" s="5" t="s">
        <v>48</v>
      </c>
      <c r="E21" s="5" t="s">
        <v>43</v>
      </c>
    </row>
    <row r="22" spans="1:5" ht="25.5">
      <c r="A22" s="3">
        <v>18</v>
      </c>
      <c r="B22" s="3" t="s">
        <v>49</v>
      </c>
      <c r="C22" s="3" t="s">
        <v>13</v>
      </c>
      <c r="D22" s="3" t="s">
        <v>50</v>
      </c>
      <c r="E22" s="3" t="s">
        <v>43</v>
      </c>
    </row>
    <row r="23" spans="1:5" ht="25.5">
      <c r="A23" s="3">
        <v>19</v>
      </c>
      <c r="B23" s="5" t="s">
        <v>51</v>
      </c>
      <c r="C23" s="5" t="s">
        <v>21</v>
      </c>
      <c r="D23" s="5" t="s">
        <v>52</v>
      </c>
      <c r="E23" s="5" t="s">
        <v>43</v>
      </c>
    </row>
    <row r="24" spans="1:5" ht="25.5">
      <c r="A24" s="3">
        <v>20</v>
      </c>
      <c r="B24" s="3" t="s">
        <v>53</v>
      </c>
      <c r="C24" s="3" t="s">
        <v>13</v>
      </c>
      <c r="D24" s="3" t="s">
        <v>50</v>
      </c>
      <c r="E24" s="3" t="s">
        <v>43</v>
      </c>
    </row>
    <row r="25" spans="1:5" ht="25.5">
      <c r="A25" s="3">
        <v>21</v>
      </c>
      <c r="B25" s="3" t="s">
        <v>54</v>
      </c>
      <c r="C25" s="3" t="s">
        <v>9</v>
      </c>
      <c r="D25" s="3" t="s">
        <v>55</v>
      </c>
      <c r="E25" s="3" t="s">
        <v>43</v>
      </c>
    </row>
    <row r="26" spans="1:5" ht="25.5">
      <c r="A26" s="3">
        <v>22</v>
      </c>
      <c r="B26" s="3" t="s">
        <v>56</v>
      </c>
      <c r="C26" s="3" t="s">
        <v>9</v>
      </c>
      <c r="D26" s="3" t="s">
        <v>57</v>
      </c>
      <c r="E26" s="3" t="s">
        <v>43</v>
      </c>
    </row>
    <row r="27" spans="1:5" ht="25.5">
      <c r="A27" s="3">
        <v>23</v>
      </c>
      <c r="B27" s="3" t="s">
        <v>58</v>
      </c>
      <c r="C27" s="3" t="s">
        <v>9</v>
      </c>
      <c r="D27" s="3" t="s">
        <v>55</v>
      </c>
      <c r="E27" s="3" t="s">
        <v>43</v>
      </c>
    </row>
    <row r="28" spans="1:5" ht="38.25">
      <c r="A28" s="3">
        <v>24</v>
      </c>
      <c r="B28" s="3" t="s">
        <v>59</v>
      </c>
      <c r="C28" s="3" t="s">
        <v>60</v>
      </c>
      <c r="D28" s="3" t="s">
        <v>61</v>
      </c>
      <c r="E28" s="3" t="s">
        <v>43</v>
      </c>
    </row>
    <row r="29" spans="1:5" ht="25.5">
      <c r="A29" s="3">
        <v>25</v>
      </c>
      <c r="B29" s="3" t="s">
        <v>62</v>
      </c>
      <c r="C29" s="3" t="s">
        <v>9</v>
      </c>
      <c r="D29" s="3" t="s">
        <v>63</v>
      </c>
      <c r="E29" s="3" t="s">
        <v>43</v>
      </c>
    </row>
    <row r="30" spans="1:5" ht="25.5">
      <c r="A30" s="3">
        <v>26</v>
      </c>
      <c r="B30" s="5" t="s">
        <v>64</v>
      </c>
      <c r="C30" s="5" t="s">
        <v>21</v>
      </c>
      <c r="D30" s="5" t="s">
        <v>65</v>
      </c>
      <c r="E30" s="5" t="s">
        <v>43</v>
      </c>
    </row>
    <row r="31" spans="1:5" ht="25.5">
      <c r="A31" s="3">
        <v>27</v>
      </c>
      <c r="B31" s="3" t="s">
        <v>66</v>
      </c>
      <c r="C31" s="3" t="s">
        <v>9</v>
      </c>
      <c r="D31" s="3" t="s">
        <v>42</v>
      </c>
      <c r="E31" s="3" t="s">
        <v>43</v>
      </c>
    </row>
    <row r="32" spans="1:5" ht="25.5">
      <c r="A32" s="3">
        <v>28</v>
      </c>
      <c r="B32" s="3" t="s">
        <v>67</v>
      </c>
      <c r="C32" s="8" t="s">
        <v>9</v>
      </c>
      <c r="D32" s="8" t="s">
        <v>68</v>
      </c>
      <c r="E32" s="8" t="s">
        <v>43</v>
      </c>
    </row>
    <row r="33" spans="1:5" ht="25.5">
      <c r="A33" s="3">
        <v>29</v>
      </c>
      <c r="B33" s="5" t="s">
        <v>69</v>
      </c>
      <c r="C33" s="9" t="s">
        <v>21</v>
      </c>
      <c r="D33" s="9" t="s">
        <v>52</v>
      </c>
      <c r="E33" s="9" t="s">
        <v>43</v>
      </c>
    </row>
    <row r="34" spans="1:5" ht="25.5">
      <c r="A34" s="3">
        <v>30</v>
      </c>
      <c r="B34" s="5" t="s">
        <v>70</v>
      </c>
      <c r="C34" s="9" t="s">
        <v>21</v>
      </c>
      <c r="D34" s="9" t="s">
        <v>65</v>
      </c>
      <c r="E34" s="9" t="s">
        <v>43</v>
      </c>
    </row>
    <row r="35" spans="1:5" ht="25.5">
      <c r="A35" s="3">
        <v>31</v>
      </c>
      <c r="B35" s="5" t="s">
        <v>71</v>
      </c>
      <c r="C35" s="9" t="s">
        <v>21</v>
      </c>
      <c r="D35" s="9" t="s">
        <v>72</v>
      </c>
      <c r="E35" s="9" t="s">
        <v>43</v>
      </c>
    </row>
    <row r="36" spans="1:5" ht="25.5">
      <c r="A36" s="3">
        <v>32</v>
      </c>
      <c r="B36" s="3" t="s">
        <v>73</v>
      </c>
      <c r="C36" s="3" t="s">
        <v>9</v>
      </c>
      <c r="D36" s="3" t="s">
        <v>74</v>
      </c>
      <c r="E36" s="3" t="s">
        <v>43</v>
      </c>
    </row>
    <row r="37" spans="1:5">
      <c r="A37" s="3">
        <v>33</v>
      </c>
      <c r="B37" s="3" t="s">
        <v>75</v>
      </c>
      <c r="C37" s="7" t="s">
        <v>9</v>
      </c>
      <c r="D37" s="7" t="s">
        <v>55</v>
      </c>
      <c r="E37" s="7" t="s">
        <v>43</v>
      </c>
    </row>
    <row r="38" spans="1:5" ht="25.5">
      <c r="A38" s="3">
        <v>34</v>
      </c>
      <c r="B38" s="3" t="s">
        <v>76</v>
      </c>
      <c r="C38" s="7" t="s">
        <v>77</v>
      </c>
      <c r="D38" s="7" t="s">
        <v>63</v>
      </c>
      <c r="E38" s="7" t="s">
        <v>43</v>
      </c>
    </row>
    <row r="39" spans="1:5" ht="25.5">
      <c r="A39" s="3">
        <v>35</v>
      </c>
      <c r="B39" s="3" t="s">
        <v>78</v>
      </c>
      <c r="C39" s="7" t="s">
        <v>79</v>
      </c>
      <c r="D39" s="7" t="s">
        <v>80</v>
      </c>
      <c r="E39" s="7" t="s">
        <v>81</v>
      </c>
    </row>
    <row r="40" spans="1:5" ht="25.5">
      <c r="A40" s="3">
        <v>36</v>
      </c>
      <c r="B40" s="5" t="s">
        <v>82</v>
      </c>
      <c r="C40" s="10" t="s">
        <v>79</v>
      </c>
      <c r="D40" s="10" t="s">
        <v>80</v>
      </c>
      <c r="E40" s="10" t="s">
        <v>81</v>
      </c>
    </row>
    <row r="41" spans="1:5" ht="25.5">
      <c r="A41" s="3">
        <v>37</v>
      </c>
      <c r="B41" s="3" t="s">
        <v>83</v>
      </c>
      <c r="C41" s="7" t="s">
        <v>9</v>
      </c>
      <c r="D41" s="7" t="s">
        <v>84</v>
      </c>
      <c r="E41" s="7" t="s">
        <v>81</v>
      </c>
    </row>
    <row r="42" spans="1:5" ht="25.5">
      <c r="A42" s="3">
        <v>38</v>
      </c>
      <c r="B42" s="3" t="s">
        <v>85</v>
      </c>
      <c r="C42" s="7" t="s">
        <v>9</v>
      </c>
      <c r="D42" s="7" t="s">
        <v>84</v>
      </c>
      <c r="E42" s="7" t="s">
        <v>81</v>
      </c>
    </row>
    <row r="43" spans="1:5" ht="25.5">
      <c r="A43" s="3">
        <v>39</v>
      </c>
      <c r="B43" s="5" t="s">
        <v>86</v>
      </c>
      <c r="C43" s="10" t="s">
        <v>9</v>
      </c>
      <c r="D43" s="10" t="s">
        <v>87</v>
      </c>
      <c r="E43" s="10" t="s">
        <v>88</v>
      </c>
    </row>
    <row r="44" spans="1:5" ht="25.5">
      <c r="A44" s="3">
        <v>40</v>
      </c>
      <c r="B44" s="5" t="s">
        <v>89</v>
      </c>
      <c r="C44" s="10" t="s">
        <v>9</v>
      </c>
      <c r="D44" s="10" t="s">
        <v>90</v>
      </c>
      <c r="E44" s="10" t="s">
        <v>88</v>
      </c>
    </row>
    <row r="45" spans="1:5" ht="25.5">
      <c r="A45" s="3">
        <v>41</v>
      </c>
      <c r="B45" s="5" t="s">
        <v>91</v>
      </c>
      <c r="C45" s="10" t="s">
        <v>21</v>
      </c>
      <c r="D45" s="10" t="s">
        <v>92</v>
      </c>
      <c r="E45" s="10" t="s">
        <v>88</v>
      </c>
    </row>
    <row r="46" spans="1:5" ht="25.5">
      <c r="A46" s="3">
        <v>42</v>
      </c>
      <c r="B46" s="5" t="s">
        <v>93</v>
      </c>
      <c r="C46" s="10" t="s">
        <v>9</v>
      </c>
      <c r="D46" s="10" t="s">
        <v>94</v>
      </c>
      <c r="E46" s="10" t="s">
        <v>88</v>
      </c>
    </row>
    <row r="47" spans="1:5" ht="25.5">
      <c r="A47" s="3">
        <v>43</v>
      </c>
      <c r="B47" s="5" t="s">
        <v>95</v>
      </c>
      <c r="C47" s="10" t="s">
        <v>9</v>
      </c>
      <c r="D47" s="10" t="s">
        <v>90</v>
      </c>
      <c r="E47" s="10" t="s">
        <v>88</v>
      </c>
    </row>
    <row r="48" spans="1:5" ht="25.5">
      <c r="A48" s="3">
        <v>44</v>
      </c>
      <c r="B48" s="5" t="s">
        <v>96</v>
      </c>
      <c r="C48" s="10" t="s">
        <v>9</v>
      </c>
      <c r="D48" s="10" t="s">
        <v>90</v>
      </c>
      <c r="E48" s="10" t="s">
        <v>88</v>
      </c>
    </row>
    <row r="49" spans="1:5" ht="25.5">
      <c r="A49" s="3">
        <v>45</v>
      </c>
      <c r="B49" s="5" t="s">
        <v>97</v>
      </c>
      <c r="C49" s="10" t="s">
        <v>9</v>
      </c>
      <c r="D49" s="10" t="s">
        <v>87</v>
      </c>
      <c r="E49" s="10" t="s">
        <v>88</v>
      </c>
    </row>
    <row r="50" spans="1:5" ht="25.5">
      <c r="A50" s="3">
        <v>46</v>
      </c>
      <c r="B50" s="5" t="s">
        <v>98</v>
      </c>
      <c r="C50" s="10" t="s">
        <v>9</v>
      </c>
      <c r="D50" s="10" t="s">
        <v>99</v>
      </c>
      <c r="E50" s="10" t="s">
        <v>88</v>
      </c>
    </row>
    <row r="51" spans="1:5" ht="25.5">
      <c r="A51" s="3">
        <v>47</v>
      </c>
      <c r="B51" s="3" t="s">
        <v>100</v>
      </c>
      <c r="C51" s="7" t="s">
        <v>9</v>
      </c>
      <c r="D51" s="7" t="s">
        <v>101</v>
      </c>
      <c r="E51" s="7" t="s">
        <v>88</v>
      </c>
    </row>
    <row r="52" spans="1:5" ht="25.5">
      <c r="A52" s="3">
        <v>48</v>
      </c>
      <c r="B52" s="5" t="s">
        <v>102</v>
      </c>
      <c r="C52" s="10" t="s">
        <v>9</v>
      </c>
      <c r="D52" s="10" t="s">
        <v>90</v>
      </c>
      <c r="E52" s="10" t="s">
        <v>88</v>
      </c>
    </row>
    <row r="53" spans="1:5" ht="25.5">
      <c r="A53" s="3">
        <v>49</v>
      </c>
      <c r="B53" s="5" t="s">
        <v>103</v>
      </c>
      <c r="C53" s="10" t="s">
        <v>9</v>
      </c>
      <c r="D53" s="10" t="s">
        <v>99</v>
      </c>
      <c r="E53" s="10" t="s">
        <v>88</v>
      </c>
    </row>
    <row r="54" spans="1:5" ht="25.5">
      <c r="A54" s="3">
        <v>50</v>
      </c>
      <c r="B54" s="5" t="s">
        <v>104</v>
      </c>
      <c r="C54" s="10" t="s">
        <v>9</v>
      </c>
      <c r="D54" s="10" t="s">
        <v>90</v>
      </c>
      <c r="E54" s="10" t="s">
        <v>88</v>
      </c>
    </row>
    <row r="55" spans="1:5" ht="38.25">
      <c r="A55" s="3">
        <v>51</v>
      </c>
      <c r="B55" s="5" t="s">
        <v>105</v>
      </c>
      <c r="C55" s="10" t="s">
        <v>21</v>
      </c>
      <c r="D55" s="10" t="s">
        <v>106</v>
      </c>
      <c r="E55" s="10" t="s">
        <v>88</v>
      </c>
    </row>
    <row r="56" spans="1:5" ht="25.5">
      <c r="A56" s="3">
        <v>52</v>
      </c>
      <c r="B56" s="5" t="s">
        <v>107</v>
      </c>
      <c r="C56" s="10" t="s">
        <v>9</v>
      </c>
      <c r="D56" s="10" t="s">
        <v>108</v>
      </c>
      <c r="E56" s="10" t="s">
        <v>88</v>
      </c>
    </row>
    <row r="57" spans="1:5" ht="25.5">
      <c r="A57" s="3">
        <v>53</v>
      </c>
      <c r="B57" s="5" t="s">
        <v>109</v>
      </c>
      <c r="C57" s="10" t="s">
        <v>9</v>
      </c>
      <c r="D57" s="10" t="s">
        <v>90</v>
      </c>
      <c r="E57" s="10" t="s">
        <v>88</v>
      </c>
    </row>
    <row r="58" spans="1:5" ht="25.5">
      <c r="A58" s="3">
        <v>54</v>
      </c>
      <c r="B58" s="5" t="s">
        <v>110</v>
      </c>
      <c r="C58" s="10" t="s">
        <v>9</v>
      </c>
      <c r="D58" s="10" t="s">
        <v>99</v>
      </c>
      <c r="E58" s="10" t="s">
        <v>88</v>
      </c>
    </row>
    <row r="59" spans="1:5" ht="25.5">
      <c r="A59" s="3">
        <v>55</v>
      </c>
      <c r="B59" s="5" t="s">
        <v>111</v>
      </c>
      <c r="C59" s="10" t="s">
        <v>38</v>
      </c>
      <c r="D59" s="10" t="s">
        <v>112</v>
      </c>
      <c r="E59" s="10" t="s">
        <v>88</v>
      </c>
    </row>
    <row r="60" spans="1:5" ht="25.5">
      <c r="A60" s="3">
        <v>56</v>
      </c>
      <c r="B60" s="5" t="s">
        <v>111</v>
      </c>
      <c r="C60" s="10" t="s">
        <v>9</v>
      </c>
      <c r="D60" s="10" t="s">
        <v>112</v>
      </c>
      <c r="E60" s="10" t="s">
        <v>88</v>
      </c>
    </row>
    <row r="61" spans="1:5" ht="25.5">
      <c r="A61" s="3">
        <v>57</v>
      </c>
      <c r="B61" s="5" t="s">
        <v>113</v>
      </c>
      <c r="C61" s="10" t="s">
        <v>18</v>
      </c>
      <c r="D61" s="10" t="s">
        <v>114</v>
      </c>
      <c r="E61" s="10" t="s">
        <v>88</v>
      </c>
    </row>
    <row r="62" spans="1:5" ht="25.5">
      <c r="A62" s="3">
        <v>58</v>
      </c>
      <c r="B62" s="5" t="s">
        <v>115</v>
      </c>
      <c r="C62" s="10" t="s">
        <v>9</v>
      </c>
      <c r="D62" s="10" t="s">
        <v>90</v>
      </c>
      <c r="E62" s="10" t="s">
        <v>88</v>
      </c>
    </row>
    <row r="63" spans="1:5" ht="25.5">
      <c r="A63" s="3">
        <v>59</v>
      </c>
      <c r="B63" s="5" t="s">
        <v>116</v>
      </c>
      <c r="C63" s="10" t="s">
        <v>9</v>
      </c>
      <c r="D63" s="10" t="s">
        <v>101</v>
      </c>
      <c r="E63" s="10" t="s">
        <v>88</v>
      </c>
    </row>
    <row r="64" spans="1:5" ht="38.25">
      <c r="A64" s="3">
        <v>60</v>
      </c>
      <c r="B64" s="5" t="s">
        <v>117</v>
      </c>
      <c r="C64" s="10" t="s">
        <v>60</v>
      </c>
      <c r="D64" s="10" t="s">
        <v>118</v>
      </c>
      <c r="E64" s="10" t="s">
        <v>88</v>
      </c>
    </row>
    <row r="65" spans="1:5" ht="25.5">
      <c r="A65" s="3">
        <v>61</v>
      </c>
      <c r="B65" s="5" t="s">
        <v>119</v>
      </c>
      <c r="C65" s="10" t="s">
        <v>9</v>
      </c>
      <c r="D65" s="10" t="s">
        <v>101</v>
      </c>
      <c r="E65" s="10" t="s">
        <v>88</v>
      </c>
    </row>
    <row r="66" spans="1:5" ht="38.25">
      <c r="A66" s="3">
        <v>62</v>
      </c>
      <c r="B66" s="5" t="s">
        <v>120</v>
      </c>
      <c r="C66" s="10" t="s">
        <v>60</v>
      </c>
      <c r="D66" s="10" t="s">
        <v>121</v>
      </c>
      <c r="E66" s="10" t="s">
        <v>88</v>
      </c>
    </row>
    <row r="67" spans="1:5" ht="25.5">
      <c r="A67" s="3">
        <v>63</v>
      </c>
      <c r="B67" s="5" t="s">
        <v>120</v>
      </c>
      <c r="C67" s="10" t="s">
        <v>38</v>
      </c>
      <c r="D67" s="10" t="s">
        <v>121</v>
      </c>
      <c r="E67" s="10" t="s">
        <v>88</v>
      </c>
    </row>
    <row r="68" spans="1:5" ht="25.5">
      <c r="A68" s="3">
        <v>64</v>
      </c>
      <c r="B68" s="5" t="s">
        <v>122</v>
      </c>
      <c r="C68" s="10" t="s">
        <v>21</v>
      </c>
      <c r="D68" s="5" t="s">
        <v>92</v>
      </c>
      <c r="E68" s="5" t="s">
        <v>88</v>
      </c>
    </row>
    <row r="69" spans="1:5" ht="38.25">
      <c r="A69" s="3">
        <v>65</v>
      </c>
      <c r="B69" s="5" t="s">
        <v>123</v>
      </c>
      <c r="C69" s="10" t="s">
        <v>60</v>
      </c>
      <c r="D69" s="5" t="s">
        <v>121</v>
      </c>
      <c r="E69" s="5" t="s">
        <v>88</v>
      </c>
    </row>
    <row r="70" spans="1:5" ht="25.5">
      <c r="A70" s="3">
        <v>66</v>
      </c>
      <c r="B70" s="5" t="s">
        <v>123</v>
      </c>
      <c r="C70" s="5" t="s">
        <v>124</v>
      </c>
      <c r="D70" s="5" t="s">
        <v>121</v>
      </c>
      <c r="E70" s="5" t="s">
        <v>88</v>
      </c>
    </row>
    <row r="71" spans="1:5" ht="38.25">
      <c r="A71" s="3">
        <v>67</v>
      </c>
      <c r="B71" s="5" t="s">
        <v>125</v>
      </c>
      <c r="C71" s="5" t="s">
        <v>21</v>
      </c>
      <c r="D71" s="3" t="s">
        <v>126</v>
      </c>
      <c r="E71" s="3" t="s">
        <v>127</v>
      </c>
    </row>
    <row r="72" spans="1:5" ht="25.5">
      <c r="A72" s="3">
        <v>68</v>
      </c>
      <c r="B72" s="5" t="s">
        <v>128</v>
      </c>
      <c r="C72" s="5" t="s">
        <v>9</v>
      </c>
      <c r="D72" s="5" t="s">
        <v>129</v>
      </c>
      <c r="E72" s="5" t="s">
        <v>130</v>
      </c>
    </row>
    <row r="73" spans="1:5" ht="25.5">
      <c r="A73" s="3">
        <v>69</v>
      </c>
      <c r="B73" s="5" t="s">
        <v>131</v>
      </c>
      <c r="C73" s="5" t="s">
        <v>9</v>
      </c>
      <c r="D73" s="5" t="s">
        <v>132</v>
      </c>
      <c r="E73" s="5" t="s">
        <v>130</v>
      </c>
    </row>
    <row r="74" spans="1:5" ht="25.5">
      <c r="A74" s="3">
        <v>70</v>
      </c>
      <c r="B74" s="5" t="s">
        <v>133</v>
      </c>
      <c r="C74" s="5" t="s">
        <v>9</v>
      </c>
      <c r="D74" s="5" t="s">
        <v>129</v>
      </c>
      <c r="E74" s="5" t="s">
        <v>130</v>
      </c>
    </row>
    <row r="75" spans="1:5" ht="25.5">
      <c r="A75" s="3">
        <v>71</v>
      </c>
      <c r="B75" s="5" t="s">
        <v>134</v>
      </c>
      <c r="C75" s="5" t="s">
        <v>13</v>
      </c>
      <c r="D75" s="5" t="s">
        <v>135</v>
      </c>
      <c r="E75" s="5" t="s">
        <v>130</v>
      </c>
    </row>
    <row r="76" spans="1:5" ht="25.5">
      <c r="A76" s="3">
        <v>72</v>
      </c>
      <c r="B76" s="3" t="s">
        <v>136</v>
      </c>
      <c r="C76" s="3" t="s">
        <v>9</v>
      </c>
      <c r="D76" s="3" t="s">
        <v>129</v>
      </c>
      <c r="E76" s="3" t="s">
        <v>130</v>
      </c>
    </row>
    <row r="77" spans="1:5" ht="25.5">
      <c r="A77" s="3">
        <v>73</v>
      </c>
      <c r="B77" s="3" t="s">
        <v>137</v>
      </c>
      <c r="C77" s="10" t="s">
        <v>21</v>
      </c>
      <c r="D77" s="5" t="s">
        <v>138</v>
      </c>
      <c r="E77" s="5" t="s">
        <v>139</v>
      </c>
    </row>
    <row r="78" spans="1:5" ht="25.5">
      <c r="A78" s="3">
        <v>74</v>
      </c>
      <c r="B78" s="5" t="s">
        <v>140</v>
      </c>
      <c r="C78" s="5" t="s">
        <v>21</v>
      </c>
      <c r="D78" s="5" t="s">
        <v>138</v>
      </c>
      <c r="E78" s="5" t="s">
        <v>139</v>
      </c>
    </row>
    <row r="79" spans="1:5" ht="25.5">
      <c r="A79" s="3">
        <v>75</v>
      </c>
      <c r="B79" s="3" t="s">
        <v>141</v>
      </c>
      <c r="C79" s="3" t="s">
        <v>9</v>
      </c>
      <c r="D79" s="3" t="s">
        <v>142</v>
      </c>
      <c r="E79" s="3" t="s">
        <v>139</v>
      </c>
    </row>
    <row r="80" spans="1:5" ht="25.5">
      <c r="A80" s="3">
        <v>76</v>
      </c>
      <c r="B80" s="5" t="s">
        <v>143</v>
      </c>
      <c r="C80" s="5" t="s">
        <v>21</v>
      </c>
      <c r="D80" s="5" t="s">
        <v>138</v>
      </c>
      <c r="E80" s="5" t="s">
        <v>139</v>
      </c>
    </row>
    <row r="81" spans="1:5" ht="25.5">
      <c r="A81" s="3">
        <v>77</v>
      </c>
      <c r="B81" s="3" t="s">
        <v>144</v>
      </c>
      <c r="C81" s="3" t="s">
        <v>9</v>
      </c>
      <c r="D81" s="3" t="s">
        <v>145</v>
      </c>
      <c r="E81" s="3" t="s">
        <v>139</v>
      </c>
    </row>
    <row r="82" spans="1:5" ht="25.5">
      <c r="A82" s="3">
        <v>78</v>
      </c>
      <c r="B82" s="5" t="s">
        <v>146</v>
      </c>
      <c r="C82" s="5" t="s">
        <v>21</v>
      </c>
      <c r="D82" s="5" t="s">
        <v>138</v>
      </c>
      <c r="E82" s="5" t="s">
        <v>139</v>
      </c>
    </row>
    <row r="83" spans="1:5" ht="38.25">
      <c r="A83" s="3">
        <v>79</v>
      </c>
      <c r="B83" s="3" t="s">
        <v>147</v>
      </c>
      <c r="C83" s="3" t="s">
        <v>21</v>
      </c>
      <c r="D83" s="3" t="s">
        <v>148</v>
      </c>
      <c r="E83" s="3" t="s">
        <v>149</v>
      </c>
    </row>
    <row r="84" spans="1:5" ht="38.25">
      <c r="A84" s="3">
        <v>80</v>
      </c>
      <c r="B84" s="5" t="s">
        <v>150</v>
      </c>
      <c r="C84" s="5" t="s">
        <v>21</v>
      </c>
      <c r="D84" s="3" t="s">
        <v>148</v>
      </c>
      <c r="E84" s="5" t="s">
        <v>149</v>
      </c>
    </row>
    <row r="85" spans="1:5" ht="25.5">
      <c r="A85" s="3">
        <v>81</v>
      </c>
      <c r="B85" s="5" t="s">
        <v>151</v>
      </c>
      <c r="C85" s="5" t="s">
        <v>9</v>
      </c>
      <c r="D85" s="3" t="s">
        <v>152</v>
      </c>
      <c r="E85" s="3" t="s">
        <v>149</v>
      </c>
    </row>
    <row r="86" spans="1:5">
      <c r="A86" s="3">
        <v>82</v>
      </c>
      <c r="B86" s="5" t="s">
        <v>153</v>
      </c>
      <c r="C86" s="5" t="s">
        <v>18</v>
      </c>
      <c r="D86" s="5" t="s">
        <v>154</v>
      </c>
      <c r="E86" s="3" t="s">
        <v>149</v>
      </c>
    </row>
    <row r="87" spans="1:5" ht="38.25">
      <c r="A87" s="3">
        <v>83</v>
      </c>
      <c r="B87" s="5" t="s">
        <v>155</v>
      </c>
      <c r="C87" s="5" t="s">
        <v>21</v>
      </c>
      <c r="D87" s="5" t="s">
        <v>156</v>
      </c>
      <c r="E87" s="3" t="s">
        <v>149</v>
      </c>
    </row>
    <row r="88" spans="1:5" ht="25.5">
      <c r="A88" s="3">
        <v>84</v>
      </c>
      <c r="B88" s="5" t="s">
        <v>157</v>
      </c>
      <c r="C88" s="5" t="s">
        <v>9</v>
      </c>
      <c r="D88" s="3" t="s">
        <v>152</v>
      </c>
      <c r="E88" s="3" t="s">
        <v>149</v>
      </c>
    </row>
    <row r="89" spans="1:5" ht="51">
      <c r="A89" s="3">
        <v>85</v>
      </c>
      <c r="B89" s="5" t="s">
        <v>158</v>
      </c>
      <c r="C89" s="5" t="s">
        <v>159</v>
      </c>
      <c r="D89" s="5" t="s">
        <v>160</v>
      </c>
      <c r="E89" s="5" t="s">
        <v>149</v>
      </c>
    </row>
    <row r="90" spans="1:5" ht="25.5">
      <c r="A90" s="3">
        <v>86</v>
      </c>
      <c r="B90" s="5" t="s">
        <v>20</v>
      </c>
      <c r="C90" s="5" t="s">
        <v>13</v>
      </c>
      <c r="D90" s="5" t="s">
        <v>161</v>
      </c>
      <c r="E90" s="5" t="s">
        <v>149</v>
      </c>
    </row>
    <row r="91" spans="1:5" ht="38.25">
      <c r="A91" s="3">
        <v>87</v>
      </c>
      <c r="B91" s="5" t="s">
        <v>162</v>
      </c>
      <c r="C91" s="5" t="s">
        <v>60</v>
      </c>
      <c r="D91" s="3" t="s">
        <v>163</v>
      </c>
      <c r="E91" s="3" t="s">
        <v>149</v>
      </c>
    </row>
    <row r="92" spans="1:5" ht="38.25">
      <c r="A92" s="3">
        <v>88</v>
      </c>
      <c r="B92" s="5" t="s">
        <v>164</v>
      </c>
      <c r="C92" s="5" t="s">
        <v>21</v>
      </c>
      <c r="D92" s="5" t="s">
        <v>156</v>
      </c>
      <c r="E92" s="3" t="s">
        <v>149</v>
      </c>
    </row>
    <row r="93" spans="1:5" ht="25.5">
      <c r="A93" s="3">
        <v>89</v>
      </c>
      <c r="B93" s="5" t="s">
        <v>165</v>
      </c>
      <c r="C93" s="5" t="s">
        <v>9</v>
      </c>
      <c r="D93" s="3" t="s">
        <v>152</v>
      </c>
      <c r="E93" s="3" t="s">
        <v>149</v>
      </c>
    </row>
    <row r="94" spans="1:5" ht="38.25">
      <c r="A94" s="3">
        <v>90</v>
      </c>
      <c r="B94" s="5" t="s">
        <v>166</v>
      </c>
      <c r="C94" s="5" t="s">
        <v>60</v>
      </c>
      <c r="D94" s="3" t="s">
        <v>167</v>
      </c>
      <c r="E94" s="3" t="s">
        <v>149</v>
      </c>
    </row>
    <row r="95" spans="1:5" ht="25.5">
      <c r="A95" s="3">
        <v>91</v>
      </c>
      <c r="B95" s="5" t="s">
        <v>168</v>
      </c>
      <c r="C95" s="5" t="s">
        <v>9</v>
      </c>
      <c r="D95" s="3" t="s">
        <v>169</v>
      </c>
      <c r="E95" s="3" t="s">
        <v>149</v>
      </c>
    </row>
    <row r="96" spans="1:5" ht="38.25">
      <c r="A96" s="3">
        <v>92</v>
      </c>
      <c r="B96" s="5" t="s">
        <v>170</v>
      </c>
      <c r="C96" s="5" t="s">
        <v>21</v>
      </c>
      <c r="D96" s="5" t="s">
        <v>156</v>
      </c>
      <c r="E96" s="3" t="s">
        <v>149</v>
      </c>
    </row>
    <row r="97" spans="1:5" ht="25.5">
      <c r="A97" s="3">
        <v>93</v>
      </c>
      <c r="B97" s="5" t="s">
        <v>171</v>
      </c>
      <c r="C97" s="5" t="s">
        <v>21</v>
      </c>
      <c r="D97" s="5" t="s">
        <v>172</v>
      </c>
      <c r="E97" s="5" t="s">
        <v>149</v>
      </c>
    </row>
    <row r="98" spans="1:5">
      <c r="A98" s="3">
        <v>94</v>
      </c>
      <c r="B98" s="5" t="s">
        <v>173</v>
      </c>
      <c r="C98" s="5" t="s">
        <v>9</v>
      </c>
      <c r="D98" s="3" t="s">
        <v>152</v>
      </c>
      <c r="E98" s="3" t="s">
        <v>149</v>
      </c>
    </row>
    <row r="99" spans="1:5" ht="25.5">
      <c r="A99" s="3">
        <v>95</v>
      </c>
      <c r="B99" s="5" t="s">
        <v>174</v>
      </c>
      <c r="C99" s="5" t="s">
        <v>159</v>
      </c>
      <c r="D99" s="5" t="s">
        <v>175</v>
      </c>
      <c r="E99" s="3" t="s">
        <v>149</v>
      </c>
    </row>
    <row r="100" spans="1:5" ht="25.5">
      <c r="A100" s="3">
        <v>96</v>
      </c>
      <c r="B100" s="5" t="s">
        <v>176</v>
      </c>
      <c r="C100" s="5" t="s">
        <v>9</v>
      </c>
      <c r="D100" s="3" t="s">
        <v>152</v>
      </c>
      <c r="E100" s="3" t="s">
        <v>149</v>
      </c>
    </row>
    <row r="101" spans="1:5" ht="25.5">
      <c r="A101" s="3">
        <v>97</v>
      </c>
      <c r="B101" s="5" t="s">
        <v>177</v>
      </c>
      <c r="C101" s="5" t="s">
        <v>13</v>
      </c>
      <c r="D101" s="5" t="s">
        <v>178</v>
      </c>
      <c r="E101" s="3" t="s">
        <v>149</v>
      </c>
    </row>
    <row r="102" spans="1:5" ht="25.5">
      <c r="A102" s="3">
        <v>98</v>
      </c>
      <c r="B102" s="5" t="s">
        <v>179</v>
      </c>
      <c r="C102" s="5" t="s">
        <v>9</v>
      </c>
      <c r="D102" s="3" t="s">
        <v>169</v>
      </c>
      <c r="E102" s="3" t="s">
        <v>149</v>
      </c>
    </row>
    <row r="103" spans="1:5" ht="25.5">
      <c r="A103" s="3">
        <v>99</v>
      </c>
      <c r="B103" s="5" t="s">
        <v>180</v>
      </c>
      <c r="C103" s="5" t="s">
        <v>13</v>
      </c>
      <c r="D103" s="5" t="s">
        <v>181</v>
      </c>
      <c r="E103" s="3" t="s">
        <v>149</v>
      </c>
    </row>
    <row r="104" spans="1:5" ht="25.5">
      <c r="A104" s="3">
        <v>100</v>
      </c>
      <c r="B104" s="5" t="s">
        <v>182</v>
      </c>
      <c r="C104" s="5" t="s">
        <v>9</v>
      </c>
      <c r="D104" s="3" t="s">
        <v>152</v>
      </c>
      <c r="E104" s="3" t="s">
        <v>149</v>
      </c>
    </row>
    <row r="105" spans="1:5">
      <c r="A105" s="3">
        <v>101</v>
      </c>
      <c r="B105" s="5" t="s">
        <v>183</v>
      </c>
      <c r="C105" s="5" t="s">
        <v>9</v>
      </c>
      <c r="D105" s="3" t="s">
        <v>152</v>
      </c>
      <c r="E105" s="3" t="s">
        <v>149</v>
      </c>
    </row>
    <row r="106" spans="1:5" ht="38.25">
      <c r="A106" s="3">
        <v>102</v>
      </c>
      <c r="B106" s="5" t="s">
        <v>184</v>
      </c>
      <c r="C106" s="5" t="s">
        <v>60</v>
      </c>
      <c r="D106" s="3" t="s">
        <v>163</v>
      </c>
      <c r="E106" s="3" t="s">
        <v>149</v>
      </c>
    </row>
    <row r="107" spans="1:5" ht="38.25">
      <c r="A107" s="3">
        <v>103</v>
      </c>
      <c r="B107" s="5" t="s">
        <v>185</v>
      </c>
      <c r="C107" s="5" t="s">
        <v>21</v>
      </c>
      <c r="D107" s="5" t="s">
        <v>186</v>
      </c>
      <c r="E107" s="5" t="s">
        <v>187</v>
      </c>
    </row>
    <row r="108" spans="1:5" ht="25.5">
      <c r="A108" s="3">
        <v>104</v>
      </c>
      <c r="B108" s="9" t="s">
        <v>188</v>
      </c>
      <c r="C108" s="8" t="s">
        <v>159</v>
      </c>
      <c r="D108" s="9" t="s">
        <v>189</v>
      </c>
      <c r="E108" s="8" t="s">
        <v>187</v>
      </c>
    </row>
    <row r="109" spans="1:5" ht="25.5">
      <c r="A109" s="3">
        <v>105</v>
      </c>
      <c r="B109" s="5" t="s">
        <v>190</v>
      </c>
      <c r="C109" s="5" t="s">
        <v>13</v>
      </c>
      <c r="D109" s="5" t="s">
        <v>191</v>
      </c>
      <c r="E109" s="3" t="s">
        <v>187</v>
      </c>
    </row>
    <row r="110" spans="1:5" ht="25.5">
      <c r="A110" s="3">
        <v>106</v>
      </c>
      <c r="B110" s="5" t="s">
        <v>192</v>
      </c>
      <c r="C110" s="5" t="s">
        <v>13</v>
      </c>
      <c r="D110" s="5" t="s">
        <v>193</v>
      </c>
      <c r="E110" s="3" t="s">
        <v>187</v>
      </c>
    </row>
    <row r="111" spans="1:5">
      <c r="A111" s="3">
        <v>107</v>
      </c>
      <c r="B111" s="5" t="s">
        <v>194</v>
      </c>
      <c r="C111" s="5" t="s">
        <v>13</v>
      </c>
      <c r="D111" s="5" t="s">
        <v>195</v>
      </c>
      <c r="E111" s="3" t="s">
        <v>187</v>
      </c>
    </row>
    <row r="112" spans="1:5" ht="25.5">
      <c r="A112" s="3">
        <v>108</v>
      </c>
      <c r="B112" s="5" t="s">
        <v>196</v>
      </c>
      <c r="C112" s="5" t="s">
        <v>18</v>
      </c>
      <c r="D112" s="5" t="s">
        <v>197</v>
      </c>
      <c r="E112" s="3" t="s">
        <v>187</v>
      </c>
    </row>
    <row r="113" spans="1:5" ht="25.5">
      <c r="A113" s="3">
        <v>109</v>
      </c>
      <c r="B113" s="5" t="s">
        <v>198</v>
      </c>
      <c r="C113" s="5" t="s">
        <v>9</v>
      </c>
      <c r="D113" s="5" t="s">
        <v>199</v>
      </c>
      <c r="E113" s="3" t="s">
        <v>187</v>
      </c>
    </row>
    <row r="114" spans="1:5" ht="25.5">
      <c r="A114" s="3">
        <v>110</v>
      </c>
      <c r="B114" s="5" t="s">
        <v>200</v>
      </c>
      <c r="C114" s="3" t="s">
        <v>159</v>
      </c>
      <c r="D114" s="5" t="s">
        <v>201</v>
      </c>
      <c r="E114" s="3" t="s">
        <v>187</v>
      </c>
    </row>
    <row r="115" spans="1:5" ht="25.5">
      <c r="A115" s="3">
        <v>111</v>
      </c>
      <c r="B115" s="5" t="s">
        <v>202</v>
      </c>
      <c r="C115" s="5" t="s">
        <v>13</v>
      </c>
      <c r="D115" s="5" t="s">
        <v>203</v>
      </c>
      <c r="E115" s="5" t="s">
        <v>187</v>
      </c>
    </row>
    <row r="116" spans="1:5" ht="25.5">
      <c r="A116" s="3">
        <v>112</v>
      </c>
      <c r="B116" s="5" t="s">
        <v>204</v>
      </c>
      <c r="C116" s="5" t="s">
        <v>21</v>
      </c>
      <c r="D116" s="5" t="s">
        <v>205</v>
      </c>
      <c r="E116" s="5" t="s">
        <v>187</v>
      </c>
    </row>
    <row r="117" spans="1:5" ht="25.5">
      <c r="A117" s="3">
        <v>113</v>
      </c>
      <c r="B117" s="5" t="s">
        <v>206</v>
      </c>
      <c r="C117" s="5" t="s">
        <v>18</v>
      </c>
      <c r="D117" s="5" t="s">
        <v>195</v>
      </c>
      <c r="E117" s="5" t="s">
        <v>187</v>
      </c>
    </row>
    <row r="118" spans="1:5" ht="25.5">
      <c r="A118" s="3">
        <v>114</v>
      </c>
      <c r="B118" s="5" t="s">
        <v>207</v>
      </c>
      <c r="C118" s="5" t="s">
        <v>13</v>
      </c>
      <c r="D118" s="5" t="s">
        <v>208</v>
      </c>
      <c r="E118" s="5" t="s">
        <v>187</v>
      </c>
    </row>
    <row r="119" spans="1:5" ht="25.5">
      <c r="A119" s="3">
        <v>115</v>
      </c>
      <c r="B119" s="5" t="s">
        <v>209</v>
      </c>
      <c r="C119" s="5" t="s">
        <v>13</v>
      </c>
      <c r="D119" s="5" t="s">
        <v>191</v>
      </c>
      <c r="E119" s="5" t="s">
        <v>187</v>
      </c>
    </row>
    <row r="120" spans="1:5" ht="25.5">
      <c r="A120" s="3">
        <v>116</v>
      </c>
      <c r="B120" s="5" t="s">
        <v>210</v>
      </c>
      <c r="C120" s="5" t="s">
        <v>13</v>
      </c>
      <c r="D120" s="5" t="s">
        <v>191</v>
      </c>
      <c r="E120" s="5" t="s">
        <v>187</v>
      </c>
    </row>
    <row r="121" spans="1:5" ht="25.5">
      <c r="A121" s="3">
        <v>117</v>
      </c>
      <c r="B121" s="5" t="s">
        <v>211</v>
      </c>
      <c r="C121" s="5" t="s">
        <v>13</v>
      </c>
      <c r="D121" s="5" t="s">
        <v>212</v>
      </c>
      <c r="E121" s="5" t="s">
        <v>187</v>
      </c>
    </row>
    <row r="122" spans="1:5" ht="25.5">
      <c r="A122" s="3">
        <v>118</v>
      </c>
      <c r="B122" s="9" t="s">
        <v>213</v>
      </c>
      <c r="C122" s="9" t="s">
        <v>9</v>
      </c>
      <c r="D122" s="9" t="s">
        <v>214</v>
      </c>
      <c r="E122" s="9" t="s">
        <v>187</v>
      </c>
    </row>
    <row r="123" spans="1:5" ht="25.5">
      <c r="A123" s="3">
        <v>119</v>
      </c>
      <c r="B123" s="5" t="s">
        <v>215</v>
      </c>
      <c r="C123" s="5" t="s">
        <v>9</v>
      </c>
      <c r="D123" s="9" t="s">
        <v>199</v>
      </c>
      <c r="E123" s="5" t="s">
        <v>187</v>
      </c>
    </row>
    <row r="124" spans="1:5" ht="25.5">
      <c r="A124" s="3">
        <v>120</v>
      </c>
      <c r="B124" s="5" t="s">
        <v>216</v>
      </c>
      <c r="C124" s="5" t="s">
        <v>217</v>
      </c>
      <c r="D124" s="5" t="s">
        <v>218</v>
      </c>
      <c r="E124" s="5" t="s">
        <v>187</v>
      </c>
    </row>
    <row r="125" spans="1:5" ht="38.25">
      <c r="A125" s="3">
        <v>121</v>
      </c>
      <c r="B125" s="5" t="s">
        <v>216</v>
      </c>
      <c r="C125" s="5" t="s">
        <v>60</v>
      </c>
      <c r="D125" s="5" t="s">
        <v>218</v>
      </c>
      <c r="E125" s="5" t="s">
        <v>187</v>
      </c>
    </row>
    <row r="126" spans="1:5" ht="25.5">
      <c r="A126" s="3">
        <v>122</v>
      </c>
      <c r="B126" s="5" t="s">
        <v>219</v>
      </c>
      <c r="C126" s="5" t="s">
        <v>217</v>
      </c>
      <c r="D126" s="5" t="s">
        <v>218</v>
      </c>
      <c r="E126" s="5" t="s">
        <v>187</v>
      </c>
    </row>
    <row r="127" spans="1:5">
      <c r="A127" s="3">
        <v>123</v>
      </c>
      <c r="B127" s="5" t="s">
        <v>220</v>
      </c>
      <c r="C127" s="5" t="s">
        <v>9</v>
      </c>
      <c r="D127" s="5" t="s">
        <v>221</v>
      </c>
      <c r="E127" s="5" t="s">
        <v>187</v>
      </c>
    </row>
    <row r="128" spans="1:5" ht="25.5">
      <c r="A128" s="3">
        <v>124</v>
      </c>
      <c r="B128" s="5" t="s">
        <v>222</v>
      </c>
      <c r="C128" s="5" t="s">
        <v>159</v>
      </c>
      <c r="D128" s="9" t="s">
        <v>193</v>
      </c>
      <c r="E128" s="9" t="s">
        <v>187</v>
      </c>
    </row>
    <row r="129" spans="1:5" ht="25.5">
      <c r="A129" s="3">
        <v>125</v>
      </c>
      <c r="B129" s="5" t="s">
        <v>223</v>
      </c>
      <c r="C129" s="5" t="s">
        <v>13</v>
      </c>
      <c r="D129" s="9" t="s">
        <v>191</v>
      </c>
      <c r="E129" s="9" t="s">
        <v>187</v>
      </c>
    </row>
    <row r="130" spans="1:5" ht="25.5">
      <c r="A130" s="3">
        <v>126</v>
      </c>
      <c r="B130" s="5" t="s">
        <v>224</v>
      </c>
      <c r="C130" s="5" t="s">
        <v>9</v>
      </c>
      <c r="D130" s="9" t="s">
        <v>225</v>
      </c>
      <c r="E130" s="9" t="s">
        <v>187</v>
      </c>
    </row>
    <row r="131" spans="1:5" ht="25.5">
      <c r="A131" s="3">
        <v>127</v>
      </c>
      <c r="B131" s="5" t="s">
        <v>226</v>
      </c>
      <c r="C131" s="5" t="s">
        <v>9</v>
      </c>
      <c r="D131" s="9" t="s">
        <v>227</v>
      </c>
      <c r="E131" s="9" t="s">
        <v>187</v>
      </c>
    </row>
    <row r="132" spans="1:5" ht="25.5">
      <c r="A132" s="3">
        <v>128</v>
      </c>
      <c r="B132" s="11" t="s">
        <v>228</v>
      </c>
      <c r="C132" s="5" t="s">
        <v>30</v>
      </c>
      <c r="D132" s="9" t="s">
        <v>229</v>
      </c>
      <c r="E132" s="9" t="s">
        <v>187</v>
      </c>
    </row>
    <row r="133" spans="1:5" ht="25.5">
      <c r="A133" s="3">
        <v>129</v>
      </c>
      <c r="B133" s="5" t="s">
        <v>230</v>
      </c>
      <c r="C133" s="5" t="s">
        <v>13</v>
      </c>
      <c r="D133" s="5" t="s">
        <v>229</v>
      </c>
      <c r="E133" s="5" t="s">
        <v>187</v>
      </c>
    </row>
    <row r="134" spans="1:5" ht="25.5">
      <c r="A134" s="3">
        <v>130</v>
      </c>
      <c r="B134" s="5" t="s">
        <v>231</v>
      </c>
      <c r="C134" s="5" t="s">
        <v>159</v>
      </c>
      <c r="D134" s="5" t="s">
        <v>232</v>
      </c>
      <c r="E134" s="5" t="s">
        <v>187</v>
      </c>
    </row>
    <row r="135" spans="1:5" ht="25.5">
      <c r="A135" s="3">
        <v>131</v>
      </c>
      <c r="B135" s="5" t="s">
        <v>233</v>
      </c>
      <c r="C135" s="12" t="s">
        <v>47</v>
      </c>
      <c r="D135" s="12" t="s">
        <v>234</v>
      </c>
      <c r="E135" s="12" t="s">
        <v>187</v>
      </c>
    </row>
    <row r="136" spans="1:5" ht="25.5">
      <c r="A136" s="3">
        <v>132</v>
      </c>
      <c r="B136" s="12" t="s">
        <v>235</v>
      </c>
      <c r="C136" s="12" t="s">
        <v>9</v>
      </c>
      <c r="D136" s="12" t="s">
        <v>227</v>
      </c>
      <c r="E136" s="12" t="s">
        <v>187</v>
      </c>
    </row>
    <row r="137" spans="1:5" ht="25.5">
      <c r="A137" s="3">
        <v>133</v>
      </c>
      <c r="B137" s="5" t="s">
        <v>236</v>
      </c>
      <c r="C137" s="5" t="s">
        <v>26</v>
      </c>
      <c r="D137" s="5" t="s">
        <v>237</v>
      </c>
      <c r="E137" s="5" t="s">
        <v>187</v>
      </c>
    </row>
    <row r="138" spans="1:5" ht="38.25">
      <c r="A138" s="3">
        <v>134</v>
      </c>
      <c r="B138" s="5" t="s">
        <v>238</v>
      </c>
      <c r="C138" s="5" t="s">
        <v>239</v>
      </c>
      <c r="D138" s="5" t="s">
        <v>201</v>
      </c>
      <c r="E138" s="5" t="s">
        <v>187</v>
      </c>
    </row>
    <row r="139" spans="1:5" ht="25.5">
      <c r="A139" s="3">
        <v>135</v>
      </c>
      <c r="B139" s="5" t="s">
        <v>240</v>
      </c>
      <c r="C139" s="5" t="s">
        <v>9</v>
      </c>
      <c r="D139" s="5" t="s">
        <v>237</v>
      </c>
      <c r="E139" s="5" t="s">
        <v>187</v>
      </c>
    </row>
    <row r="140" spans="1:5" ht="25.5">
      <c r="A140" s="3">
        <v>136</v>
      </c>
      <c r="B140" s="5" t="s">
        <v>241</v>
      </c>
      <c r="C140" s="5" t="s">
        <v>9</v>
      </c>
      <c r="D140" s="5" t="s">
        <v>199</v>
      </c>
      <c r="E140" s="5" t="s">
        <v>187</v>
      </c>
    </row>
    <row r="141" spans="1:5" ht="25.5">
      <c r="A141" s="3">
        <v>137</v>
      </c>
      <c r="B141" s="5" t="s">
        <v>242</v>
      </c>
      <c r="C141" s="5" t="s">
        <v>9</v>
      </c>
      <c r="D141" s="5" t="s">
        <v>237</v>
      </c>
      <c r="E141" s="5" t="s">
        <v>187</v>
      </c>
    </row>
    <row r="142" spans="1:5" ht="25.5">
      <c r="A142" s="3">
        <v>138</v>
      </c>
      <c r="B142" s="5" t="s">
        <v>243</v>
      </c>
      <c r="C142" s="5" t="s">
        <v>77</v>
      </c>
      <c r="D142" s="5" t="s">
        <v>227</v>
      </c>
      <c r="E142" s="5" t="s">
        <v>187</v>
      </c>
    </row>
    <row r="143" spans="1:5">
      <c r="A143" s="3">
        <v>139</v>
      </c>
      <c r="B143" s="5" t="s">
        <v>244</v>
      </c>
      <c r="C143" s="5" t="s">
        <v>9</v>
      </c>
      <c r="D143" s="5" t="s">
        <v>225</v>
      </c>
      <c r="E143" s="5" t="s">
        <v>187</v>
      </c>
    </row>
    <row r="144" spans="1:5" ht="25.5">
      <c r="A144" s="3">
        <v>140</v>
      </c>
      <c r="B144" s="5" t="s">
        <v>245</v>
      </c>
      <c r="C144" s="5" t="s">
        <v>9</v>
      </c>
      <c r="D144" s="5" t="s">
        <v>227</v>
      </c>
      <c r="E144" s="5" t="s">
        <v>187</v>
      </c>
    </row>
    <row r="145" spans="1:5" ht="25.5">
      <c r="A145" s="3">
        <v>141</v>
      </c>
      <c r="B145" s="5" t="s">
        <v>246</v>
      </c>
      <c r="C145" s="5" t="s">
        <v>13</v>
      </c>
      <c r="D145" s="11" t="s">
        <v>193</v>
      </c>
      <c r="E145" s="5" t="s">
        <v>187</v>
      </c>
    </row>
    <row r="146" spans="1:5" ht="25.5">
      <c r="A146" s="3">
        <v>142</v>
      </c>
      <c r="B146" s="5" t="s">
        <v>247</v>
      </c>
      <c r="C146" s="5" t="s">
        <v>9</v>
      </c>
      <c r="D146" s="5" t="s">
        <v>227</v>
      </c>
      <c r="E146" s="5" t="s">
        <v>187</v>
      </c>
    </row>
    <row r="147" spans="1:5" ht="25.5">
      <c r="A147" s="3">
        <v>143</v>
      </c>
      <c r="B147" s="13" t="s">
        <v>248</v>
      </c>
      <c r="C147" s="3" t="s">
        <v>13</v>
      </c>
      <c r="D147" s="3" t="s">
        <v>249</v>
      </c>
      <c r="E147" s="3" t="s">
        <v>250</v>
      </c>
    </row>
    <row r="148" spans="1:5">
      <c r="A148" s="3">
        <v>144</v>
      </c>
      <c r="B148" s="3" t="s">
        <v>251</v>
      </c>
      <c r="C148" s="3" t="s">
        <v>9</v>
      </c>
      <c r="D148" s="3" t="s">
        <v>252</v>
      </c>
      <c r="E148" s="3" t="s">
        <v>250</v>
      </c>
    </row>
    <row r="149" spans="1:5" ht="25.5">
      <c r="A149" s="3">
        <v>145</v>
      </c>
      <c r="B149" s="3" t="s">
        <v>253</v>
      </c>
      <c r="C149" s="3" t="s">
        <v>13</v>
      </c>
      <c r="D149" s="3" t="s">
        <v>254</v>
      </c>
      <c r="E149" s="3" t="s">
        <v>250</v>
      </c>
    </row>
    <row r="150" spans="1:5" ht="25.5">
      <c r="A150" s="3">
        <v>146</v>
      </c>
      <c r="B150" s="3" t="s">
        <v>255</v>
      </c>
      <c r="C150" s="3" t="s">
        <v>9</v>
      </c>
      <c r="D150" s="3" t="s">
        <v>256</v>
      </c>
      <c r="E150" s="3" t="s">
        <v>250</v>
      </c>
    </row>
    <row r="151" spans="1:5" ht="25.5">
      <c r="A151" s="3">
        <v>147</v>
      </c>
      <c r="B151" s="3" t="s">
        <v>257</v>
      </c>
      <c r="C151" s="3" t="s">
        <v>13</v>
      </c>
      <c r="D151" s="3" t="s">
        <v>258</v>
      </c>
      <c r="E151" s="3" t="s">
        <v>250</v>
      </c>
    </row>
    <row r="152" spans="1:5">
      <c r="A152" s="3">
        <v>148</v>
      </c>
      <c r="B152" s="3" t="s">
        <v>259</v>
      </c>
      <c r="C152" s="3" t="s">
        <v>9</v>
      </c>
      <c r="D152" s="3" t="s">
        <v>260</v>
      </c>
      <c r="E152" s="3" t="s">
        <v>250</v>
      </c>
    </row>
    <row r="153" spans="1:5" ht="25.5">
      <c r="A153" s="3">
        <v>149</v>
      </c>
      <c r="B153" s="5" t="s">
        <v>261</v>
      </c>
      <c r="C153" s="5" t="s">
        <v>21</v>
      </c>
      <c r="D153" s="5" t="s">
        <v>262</v>
      </c>
      <c r="E153" s="5" t="s">
        <v>250</v>
      </c>
    </row>
    <row r="154" spans="1:5" ht="25.5">
      <c r="A154" s="3">
        <v>150</v>
      </c>
      <c r="B154" s="3" t="s">
        <v>263</v>
      </c>
      <c r="C154" s="3" t="s">
        <v>9</v>
      </c>
      <c r="D154" s="3" t="s">
        <v>264</v>
      </c>
      <c r="E154" s="3" t="s">
        <v>250</v>
      </c>
    </row>
    <row r="155" spans="1:5" ht="25.5">
      <c r="A155" s="3">
        <v>151</v>
      </c>
      <c r="B155" s="3" t="s">
        <v>265</v>
      </c>
      <c r="C155" s="3" t="s">
        <v>9</v>
      </c>
      <c r="D155" s="3" t="s">
        <v>266</v>
      </c>
      <c r="E155" s="3" t="s">
        <v>250</v>
      </c>
    </row>
    <row r="156" spans="1:5" ht="25.5">
      <c r="A156" s="3">
        <v>152</v>
      </c>
      <c r="B156" s="14" t="s">
        <v>267</v>
      </c>
      <c r="C156" s="3" t="s">
        <v>13</v>
      </c>
      <c r="D156" s="3" t="s">
        <v>268</v>
      </c>
      <c r="E156" s="3" t="s">
        <v>250</v>
      </c>
    </row>
    <row r="157" spans="1:5" ht="25.5">
      <c r="A157" s="3">
        <v>153</v>
      </c>
      <c r="B157" s="15" t="s">
        <v>269</v>
      </c>
      <c r="C157" s="5" t="s">
        <v>21</v>
      </c>
      <c r="D157" s="5" t="s">
        <v>270</v>
      </c>
      <c r="E157" s="5" t="s">
        <v>250</v>
      </c>
    </row>
    <row r="158" spans="1:5" ht="25.5">
      <c r="A158" s="3">
        <v>154</v>
      </c>
      <c r="B158" s="5" t="s">
        <v>269</v>
      </c>
      <c r="C158" s="5" t="s">
        <v>47</v>
      </c>
      <c r="D158" s="5" t="s">
        <v>270</v>
      </c>
      <c r="E158" s="5" t="s">
        <v>250</v>
      </c>
    </row>
    <row r="159" spans="1:5">
      <c r="A159" s="3">
        <v>155</v>
      </c>
      <c r="B159" s="3" t="s">
        <v>271</v>
      </c>
      <c r="C159" s="3" t="s">
        <v>9</v>
      </c>
      <c r="D159" s="3" t="s">
        <v>272</v>
      </c>
      <c r="E159" s="3" t="s">
        <v>250</v>
      </c>
    </row>
    <row r="160" spans="1:5" ht="25.5">
      <c r="A160" s="3">
        <v>156</v>
      </c>
      <c r="B160" s="8" t="s">
        <v>273</v>
      </c>
      <c r="C160" s="8" t="s">
        <v>9</v>
      </c>
      <c r="D160" s="3" t="s">
        <v>274</v>
      </c>
      <c r="E160" s="3" t="s">
        <v>250</v>
      </c>
    </row>
    <row r="161" spans="1:5" ht="25.5">
      <c r="A161" s="3">
        <v>157</v>
      </c>
      <c r="B161" s="3" t="s">
        <v>275</v>
      </c>
      <c r="C161" s="3" t="s">
        <v>30</v>
      </c>
      <c r="D161" s="3" t="s">
        <v>276</v>
      </c>
      <c r="E161" s="3" t="s">
        <v>250</v>
      </c>
    </row>
    <row r="162" spans="1:5" ht="25.5">
      <c r="A162" s="3">
        <v>158</v>
      </c>
      <c r="B162" s="3" t="s">
        <v>277</v>
      </c>
      <c r="C162" s="3" t="s">
        <v>13</v>
      </c>
      <c r="D162" s="3" t="s">
        <v>278</v>
      </c>
      <c r="E162" s="3" t="s">
        <v>250</v>
      </c>
    </row>
    <row r="163" spans="1:5" ht="25.5">
      <c r="A163" s="3">
        <v>159</v>
      </c>
      <c r="B163" s="5" t="s">
        <v>279</v>
      </c>
      <c r="C163" s="5" t="s">
        <v>21</v>
      </c>
      <c r="D163" s="5" t="s">
        <v>270</v>
      </c>
      <c r="E163" s="5" t="s">
        <v>250</v>
      </c>
    </row>
    <row r="164" spans="1:5" ht="25.5">
      <c r="A164" s="3">
        <v>160</v>
      </c>
      <c r="B164" s="3" t="s">
        <v>280</v>
      </c>
      <c r="C164" s="3" t="s">
        <v>9</v>
      </c>
      <c r="D164" s="3" t="s">
        <v>281</v>
      </c>
      <c r="E164" s="3" t="s">
        <v>250</v>
      </c>
    </row>
    <row r="165" spans="1:5" ht="38.25">
      <c r="A165" s="3">
        <v>161</v>
      </c>
      <c r="B165" s="3" t="s">
        <v>282</v>
      </c>
      <c r="C165" s="3" t="s">
        <v>239</v>
      </c>
      <c r="D165" s="3" t="s">
        <v>278</v>
      </c>
      <c r="E165" s="3" t="s">
        <v>250</v>
      </c>
    </row>
    <row r="166" spans="1:5" ht="25.5">
      <c r="A166" s="3">
        <v>162</v>
      </c>
      <c r="B166" s="3" t="s">
        <v>283</v>
      </c>
      <c r="C166" s="3" t="s">
        <v>9</v>
      </c>
      <c r="D166" s="3" t="s">
        <v>284</v>
      </c>
      <c r="E166" s="3" t="s">
        <v>250</v>
      </c>
    </row>
    <row r="167" spans="1:5" ht="38.25">
      <c r="A167" s="3">
        <v>163</v>
      </c>
      <c r="B167" s="5" t="s">
        <v>285</v>
      </c>
      <c r="C167" s="5" t="s">
        <v>217</v>
      </c>
      <c r="D167" s="5" t="s">
        <v>286</v>
      </c>
      <c r="E167" s="5" t="s">
        <v>250</v>
      </c>
    </row>
    <row r="168" spans="1:5" ht="38.25">
      <c r="A168" s="3">
        <v>164</v>
      </c>
      <c r="B168" s="3" t="s">
        <v>287</v>
      </c>
      <c r="C168" s="3" t="s">
        <v>9</v>
      </c>
      <c r="D168" s="3" t="s">
        <v>288</v>
      </c>
      <c r="E168" s="3" t="s">
        <v>250</v>
      </c>
    </row>
    <row r="169" spans="1:5" ht="38.25">
      <c r="A169" s="3">
        <v>165</v>
      </c>
      <c r="B169" s="3" t="s">
        <v>289</v>
      </c>
      <c r="C169" s="3" t="s">
        <v>60</v>
      </c>
      <c r="D169" s="3" t="s">
        <v>290</v>
      </c>
      <c r="E169" s="3" t="s">
        <v>250</v>
      </c>
    </row>
    <row r="170" spans="1:5" ht="25.5">
      <c r="A170" s="3">
        <v>166</v>
      </c>
      <c r="B170" s="3" t="s">
        <v>291</v>
      </c>
      <c r="C170" s="3" t="s">
        <v>13</v>
      </c>
      <c r="D170" s="3" t="s">
        <v>278</v>
      </c>
      <c r="E170" s="3" t="s">
        <v>250</v>
      </c>
    </row>
    <row r="171" spans="1:5" ht="25.5">
      <c r="A171" s="3">
        <v>167</v>
      </c>
      <c r="B171" s="5" t="s">
        <v>292</v>
      </c>
      <c r="C171" s="5" t="s">
        <v>21</v>
      </c>
      <c r="D171" s="5" t="s">
        <v>270</v>
      </c>
      <c r="E171" s="5" t="s">
        <v>250</v>
      </c>
    </row>
    <row r="172" spans="1:5" ht="25.5">
      <c r="A172" s="3">
        <v>168</v>
      </c>
      <c r="B172" s="3" t="s">
        <v>293</v>
      </c>
      <c r="C172" s="3" t="s">
        <v>26</v>
      </c>
      <c r="D172" s="3" t="s">
        <v>294</v>
      </c>
      <c r="E172" s="3" t="s">
        <v>250</v>
      </c>
    </row>
    <row r="173" spans="1:5" ht="25.5">
      <c r="A173" s="3">
        <v>169</v>
      </c>
      <c r="B173" s="3" t="s">
        <v>295</v>
      </c>
      <c r="C173" s="3" t="s">
        <v>9</v>
      </c>
      <c r="D173" s="3" t="s">
        <v>281</v>
      </c>
      <c r="E173" s="3" t="s">
        <v>250</v>
      </c>
    </row>
    <row r="174" spans="1:5" ht="25.5">
      <c r="A174" s="3">
        <v>170</v>
      </c>
      <c r="B174" s="3" t="s">
        <v>296</v>
      </c>
      <c r="C174" s="3" t="s">
        <v>21</v>
      </c>
      <c r="D174" s="3" t="s">
        <v>297</v>
      </c>
      <c r="E174" s="3" t="s">
        <v>250</v>
      </c>
    </row>
    <row r="175" spans="1:5" ht="25.5">
      <c r="A175" s="3">
        <v>171</v>
      </c>
      <c r="B175" s="3" t="s">
        <v>298</v>
      </c>
      <c r="C175" s="3" t="s">
        <v>30</v>
      </c>
      <c r="D175" s="3" t="s">
        <v>294</v>
      </c>
      <c r="E175" s="3" t="s">
        <v>250</v>
      </c>
    </row>
    <row r="176" spans="1:5" ht="25.5">
      <c r="A176" s="3">
        <v>172</v>
      </c>
      <c r="B176" s="3" t="s">
        <v>299</v>
      </c>
      <c r="C176" s="3" t="s">
        <v>26</v>
      </c>
      <c r="D176" s="3" t="s">
        <v>300</v>
      </c>
      <c r="E176" s="3" t="s">
        <v>250</v>
      </c>
    </row>
    <row r="177" spans="1:5" ht="25.5">
      <c r="A177" s="3">
        <v>173</v>
      </c>
      <c r="B177" s="3" t="s">
        <v>301</v>
      </c>
      <c r="C177" s="3" t="s">
        <v>13</v>
      </c>
      <c r="D177" s="3" t="s">
        <v>268</v>
      </c>
      <c r="E177" s="3" t="s">
        <v>250</v>
      </c>
    </row>
    <row r="178" spans="1:5" ht="38.25">
      <c r="A178" s="3">
        <v>174</v>
      </c>
      <c r="B178" s="3" t="s">
        <v>302</v>
      </c>
      <c r="C178" s="3" t="s">
        <v>9</v>
      </c>
      <c r="D178" s="3" t="s">
        <v>288</v>
      </c>
      <c r="E178" s="3" t="s">
        <v>250</v>
      </c>
    </row>
    <row r="179" spans="1:5" ht="25.5">
      <c r="A179" s="3">
        <v>175</v>
      </c>
      <c r="B179" s="5" t="s">
        <v>303</v>
      </c>
      <c r="C179" s="5" t="s">
        <v>21</v>
      </c>
      <c r="D179" s="5" t="s">
        <v>270</v>
      </c>
      <c r="E179" s="5" t="s">
        <v>250</v>
      </c>
    </row>
    <row r="180" spans="1:5" ht="25.5">
      <c r="A180" s="3">
        <v>176</v>
      </c>
      <c r="B180" s="3" t="s">
        <v>304</v>
      </c>
      <c r="C180" s="3" t="s">
        <v>9</v>
      </c>
      <c r="D180" s="3" t="s">
        <v>305</v>
      </c>
      <c r="E180" s="3" t="s">
        <v>250</v>
      </c>
    </row>
    <row r="181" spans="1:5" ht="25.5">
      <c r="A181" s="3">
        <v>177</v>
      </c>
      <c r="B181" s="3" t="s">
        <v>306</v>
      </c>
      <c r="C181" s="3" t="s">
        <v>13</v>
      </c>
      <c r="D181" s="3" t="s">
        <v>307</v>
      </c>
      <c r="E181" s="3" t="s">
        <v>250</v>
      </c>
    </row>
    <row r="182" spans="1:5" ht="25.5">
      <c r="A182" s="3">
        <v>178</v>
      </c>
      <c r="B182" s="3" t="s">
        <v>308</v>
      </c>
      <c r="C182" s="3" t="s">
        <v>9</v>
      </c>
      <c r="D182" s="3" t="s">
        <v>281</v>
      </c>
      <c r="E182" s="3" t="s">
        <v>250</v>
      </c>
    </row>
    <row r="183" spans="1:5" ht="25.5">
      <c r="A183" s="3">
        <v>179</v>
      </c>
      <c r="B183" s="3" t="s">
        <v>309</v>
      </c>
      <c r="C183" s="3" t="s">
        <v>13</v>
      </c>
      <c r="D183" s="3" t="s">
        <v>310</v>
      </c>
      <c r="E183" s="3" t="s">
        <v>250</v>
      </c>
    </row>
    <row r="184" spans="1:5" ht="25.5">
      <c r="A184" s="3">
        <v>180</v>
      </c>
      <c r="B184" s="5" t="s">
        <v>311</v>
      </c>
      <c r="C184" s="5" t="s">
        <v>9</v>
      </c>
      <c r="D184" s="5" t="s">
        <v>312</v>
      </c>
      <c r="E184" s="5" t="s">
        <v>313</v>
      </c>
    </row>
    <row r="185" spans="1:5" ht="25.5">
      <c r="A185" s="3">
        <v>181</v>
      </c>
      <c r="B185" s="5" t="s">
        <v>314</v>
      </c>
      <c r="C185" s="5" t="s">
        <v>9</v>
      </c>
      <c r="D185" s="5" t="s">
        <v>315</v>
      </c>
      <c r="E185" s="5" t="s">
        <v>313</v>
      </c>
    </row>
    <row r="186" spans="1:5" ht="25.5">
      <c r="A186" s="3">
        <v>182</v>
      </c>
      <c r="B186" s="5" t="s">
        <v>316</v>
      </c>
      <c r="C186" s="5" t="s">
        <v>9</v>
      </c>
      <c r="D186" s="5" t="s">
        <v>317</v>
      </c>
      <c r="E186" s="5" t="s">
        <v>313</v>
      </c>
    </row>
    <row r="187" spans="1:5" ht="38.25">
      <c r="A187" s="3">
        <v>183</v>
      </c>
      <c r="B187" s="11" t="s">
        <v>318</v>
      </c>
      <c r="C187" s="5" t="s">
        <v>60</v>
      </c>
      <c r="D187" s="5" t="s">
        <v>121</v>
      </c>
      <c r="E187" s="5" t="s">
        <v>313</v>
      </c>
    </row>
    <row r="188" spans="1:5" ht="25.5">
      <c r="A188" s="3">
        <v>184</v>
      </c>
      <c r="B188" s="10" t="s">
        <v>319</v>
      </c>
      <c r="C188" s="5" t="s">
        <v>9</v>
      </c>
      <c r="D188" s="5" t="s">
        <v>320</v>
      </c>
      <c r="E188" s="5" t="s">
        <v>313</v>
      </c>
    </row>
    <row r="189" spans="1:5" ht="25.5">
      <c r="A189" s="3">
        <v>185</v>
      </c>
      <c r="B189" s="5" t="s">
        <v>321</v>
      </c>
      <c r="C189" s="5" t="s">
        <v>9</v>
      </c>
      <c r="D189" s="5" t="s">
        <v>320</v>
      </c>
      <c r="E189" s="5" t="s">
        <v>313</v>
      </c>
    </row>
    <row r="190" spans="1:5" ht="25.5">
      <c r="A190" s="3">
        <v>186</v>
      </c>
      <c r="B190" s="5" t="s">
        <v>322</v>
      </c>
      <c r="C190" s="5" t="s">
        <v>9</v>
      </c>
      <c r="D190" s="5" t="s">
        <v>315</v>
      </c>
      <c r="E190" s="5" t="s">
        <v>313</v>
      </c>
    </row>
    <row r="191" spans="1:5" ht="25.5">
      <c r="A191" s="3">
        <v>187</v>
      </c>
      <c r="B191" s="5" t="s">
        <v>323</v>
      </c>
      <c r="C191" s="5" t="s">
        <v>159</v>
      </c>
      <c r="D191" s="5" t="s">
        <v>324</v>
      </c>
      <c r="E191" s="5" t="s">
        <v>313</v>
      </c>
    </row>
    <row r="192" spans="1:5" ht="25.5">
      <c r="A192" s="3">
        <v>188</v>
      </c>
      <c r="B192" s="5" t="s">
        <v>325</v>
      </c>
      <c r="C192" s="5" t="s">
        <v>9</v>
      </c>
      <c r="D192" s="5" t="s">
        <v>326</v>
      </c>
      <c r="E192" s="5" t="s">
        <v>313</v>
      </c>
    </row>
    <row r="193" spans="1:5" ht="25.5">
      <c r="A193" s="3">
        <v>189</v>
      </c>
      <c r="B193" s="5" t="s">
        <v>327</v>
      </c>
      <c r="C193" s="5" t="s">
        <v>9</v>
      </c>
      <c r="D193" s="5" t="s">
        <v>320</v>
      </c>
      <c r="E193" s="5" t="s">
        <v>313</v>
      </c>
    </row>
    <row r="194" spans="1:5" ht="25.5">
      <c r="A194" s="3">
        <v>190</v>
      </c>
      <c r="B194" s="5" t="s">
        <v>328</v>
      </c>
      <c r="C194" s="5" t="s">
        <v>13</v>
      </c>
      <c r="D194" s="5" t="s">
        <v>324</v>
      </c>
      <c r="E194" s="5" t="s">
        <v>313</v>
      </c>
    </row>
    <row r="195" spans="1:5">
      <c r="A195" s="3">
        <v>191</v>
      </c>
      <c r="B195" s="5" t="s">
        <v>329</v>
      </c>
      <c r="C195" s="5" t="s">
        <v>9</v>
      </c>
      <c r="D195" s="5" t="s">
        <v>320</v>
      </c>
      <c r="E195" s="5" t="s">
        <v>313</v>
      </c>
    </row>
    <row r="196" spans="1:5" ht="25.5">
      <c r="A196" s="3">
        <v>192</v>
      </c>
      <c r="B196" s="5" t="s">
        <v>330</v>
      </c>
      <c r="C196" s="5" t="s">
        <v>9</v>
      </c>
      <c r="D196" s="5" t="s">
        <v>312</v>
      </c>
      <c r="E196" s="5" t="s">
        <v>313</v>
      </c>
    </row>
    <row r="197" spans="1:5" ht="25.5">
      <c r="A197" s="3">
        <v>193</v>
      </c>
      <c r="B197" s="5" t="s">
        <v>331</v>
      </c>
      <c r="C197" s="5" t="s">
        <v>9</v>
      </c>
      <c r="D197" s="5" t="s">
        <v>312</v>
      </c>
      <c r="E197" s="5" t="s">
        <v>313</v>
      </c>
    </row>
    <row r="198" spans="1:5" ht="25.5">
      <c r="A198" s="3">
        <v>194</v>
      </c>
      <c r="B198" s="5" t="s">
        <v>332</v>
      </c>
      <c r="C198" s="5" t="s">
        <v>13</v>
      </c>
      <c r="D198" s="5" t="s">
        <v>333</v>
      </c>
      <c r="E198" s="5" t="s">
        <v>313</v>
      </c>
    </row>
    <row r="199" spans="1:5" ht="25.5">
      <c r="A199" s="3">
        <v>195</v>
      </c>
      <c r="B199" s="5" t="s">
        <v>334</v>
      </c>
      <c r="C199" s="5" t="s">
        <v>9</v>
      </c>
      <c r="D199" s="5" t="s">
        <v>335</v>
      </c>
      <c r="E199" s="5" t="s">
        <v>313</v>
      </c>
    </row>
    <row r="200" spans="1:5" ht="38.25">
      <c r="A200" s="3">
        <v>196</v>
      </c>
      <c r="B200" s="5" t="s">
        <v>336</v>
      </c>
      <c r="C200" s="5" t="s">
        <v>60</v>
      </c>
      <c r="D200" s="5" t="s">
        <v>121</v>
      </c>
      <c r="E200" s="5" t="s">
        <v>313</v>
      </c>
    </row>
    <row r="201" spans="1:5" ht="25.5">
      <c r="A201" s="3">
        <v>197</v>
      </c>
      <c r="B201" s="5" t="s">
        <v>337</v>
      </c>
      <c r="C201" s="5" t="s">
        <v>9</v>
      </c>
      <c r="D201" s="5" t="s">
        <v>335</v>
      </c>
      <c r="E201" s="5" t="s">
        <v>313</v>
      </c>
    </row>
    <row r="202" spans="1:5" ht="25.5">
      <c r="A202" s="3">
        <v>198</v>
      </c>
      <c r="B202" s="5" t="s">
        <v>338</v>
      </c>
      <c r="C202" s="5" t="s">
        <v>9</v>
      </c>
      <c r="D202" s="5" t="s">
        <v>317</v>
      </c>
      <c r="E202" s="5" t="s">
        <v>313</v>
      </c>
    </row>
    <row r="203" spans="1:5" ht="25.5">
      <c r="A203" s="3">
        <v>199</v>
      </c>
      <c r="B203" s="5" t="s">
        <v>339</v>
      </c>
      <c r="C203" s="3" t="s">
        <v>9</v>
      </c>
      <c r="D203" s="5" t="s">
        <v>340</v>
      </c>
      <c r="E203" s="5" t="s">
        <v>341</v>
      </c>
    </row>
    <row r="204" spans="1:5" ht="25.5">
      <c r="A204" s="3">
        <v>200</v>
      </c>
      <c r="B204" s="5" t="s">
        <v>342</v>
      </c>
      <c r="C204" s="5" t="s">
        <v>18</v>
      </c>
      <c r="D204" s="5" t="s">
        <v>343</v>
      </c>
      <c r="E204" s="5" t="s">
        <v>341</v>
      </c>
    </row>
    <row r="205" spans="1:5" ht="25.5">
      <c r="A205" s="3">
        <v>201</v>
      </c>
      <c r="B205" s="3" t="s">
        <v>344</v>
      </c>
      <c r="C205" s="3" t="s">
        <v>13</v>
      </c>
      <c r="D205" s="5" t="s">
        <v>345</v>
      </c>
      <c r="E205" s="5" t="s">
        <v>341</v>
      </c>
    </row>
    <row r="206" spans="1:5" ht="25.5">
      <c r="A206" s="3">
        <v>202</v>
      </c>
      <c r="B206" s="3" t="s">
        <v>346</v>
      </c>
      <c r="C206" s="3" t="s">
        <v>347</v>
      </c>
      <c r="D206" s="5" t="s">
        <v>348</v>
      </c>
      <c r="E206" s="3" t="s">
        <v>341</v>
      </c>
    </row>
    <row r="207" spans="1:5" ht="25.5">
      <c r="A207" s="3">
        <v>203</v>
      </c>
      <c r="B207" s="3" t="s">
        <v>346</v>
      </c>
      <c r="C207" s="3" t="s">
        <v>9</v>
      </c>
      <c r="D207" s="5" t="s">
        <v>348</v>
      </c>
      <c r="E207" s="3" t="s">
        <v>341</v>
      </c>
    </row>
    <row r="208" spans="1:5" ht="25.5">
      <c r="A208" s="3">
        <v>204</v>
      </c>
      <c r="B208" s="3" t="s">
        <v>349</v>
      </c>
      <c r="C208" s="3" t="s">
        <v>13</v>
      </c>
      <c r="D208" s="5" t="s">
        <v>350</v>
      </c>
      <c r="E208" s="5" t="s">
        <v>341</v>
      </c>
    </row>
    <row r="209" spans="1:5" ht="25.5">
      <c r="A209" s="3">
        <v>205</v>
      </c>
      <c r="B209" s="3" t="s">
        <v>351</v>
      </c>
      <c r="C209" s="3" t="s">
        <v>352</v>
      </c>
      <c r="D209" s="5" t="s">
        <v>353</v>
      </c>
      <c r="E209" s="5" t="s">
        <v>341</v>
      </c>
    </row>
    <row r="210" spans="1:5" ht="25.5">
      <c r="A210" s="3">
        <v>206</v>
      </c>
      <c r="B210" s="3" t="s">
        <v>354</v>
      </c>
      <c r="C210" s="3" t="s">
        <v>26</v>
      </c>
      <c r="D210" s="5" t="s">
        <v>353</v>
      </c>
      <c r="E210" s="5" t="s">
        <v>341</v>
      </c>
    </row>
    <row r="211" spans="1:5" ht="25.5">
      <c r="A211" s="3">
        <v>207</v>
      </c>
      <c r="B211" s="3" t="s">
        <v>355</v>
      </c>
      <c r="C211" s="3" t="s">
        <v>13</v>
      </c>
      <c r="D211" s="5" t="s">
        <v>345</v>
      </c>
      <c r="E211" s="5" t="s">
        <v>341</v>
      </c>
    </row>
    <row r="212" spans="1:5" ht="38.25">
      <c r="A212" s="3">
        <v>208</v>
      </c>
      <c r="B212" s="5" t="s">
        <v>356</v>
      </c>
      <c r="C212" s="5" t="s">
        <v>21</v>
      </c>
      <c r="D212" s="5" t="s">
        <v>357</v>
      </c>
      <c r="E212" s="5" t="s">
        <v>341</v>
      </c>
    </row>
    <row r="213" spans="1:5" ht="25.5">
      <c r="A213" s="3">
        <v>209</v>
      </c>
      <c r="B213" s="5" t="s">
        <v>358</v>
      </c>
      <c r="C213" s="5" t="s">
        <v>38</v>
      </c>
      <c r="D213" s="10" t="s">
        <v>343</v>
      </c>
      <c r="E213" s="10" t="s">
        <v>341</v>
      </c>
    </row>
    <row r="214" spans="1:5" ht="25.5">
      <c r="A214" s="3">
        <v>210</v>
      </c>
      <c r="B214" s="3" t="s">
        <v>359</v>
      </c>
      <c r="C214" s="3" t="s">
        <v>13</v>
      </c>
      <c r="D214" s="5" t="s">
        <v>360</v>
      </c>
      <c r="E214" s="5" t="s">
        <v>341</v>
      </c>
    </row>
    <row r="215" spans="1:5" ht="25.5">
      <c r="A215" s="3">
        <v>211</v>
      </c>
      <c r="B215" s="5" t="s">
        <v>361</v>
      </c>
      <c r="C215" s="5" t="s">
        <v>9</v>
      </c>
      <c r="D215" s="5" t="s">
        <v>362</v>
      </c>
      <c r="E215" s="5" t="s">
        <v>363</v>
      </c>
    </row>
    <row r="216" spans="1:5" ht="25.5">
      <c r="A216" s="3">
        <v>212</v>
      </c>
      <c r="B216" s="5" t="s">
        <v>364</v>
      </c>
      <c r="C216" s="5" t="s">
        <v>21</v>
      </c>
      <c r="D216" s="5" t="s">
        <v>365</v>
      </c>
      <c r="E216" s="5" t="s">
        <v>366</v>
      </c>
    </row>
    <row r="217" spans="1:5" ht="25.5">
      <c r="A217" s="3">
        <v>213</v>
      </c>
      <c r="B217" s="5" t="s">
        <v>367</v>
      </c>
      <c r="C217" s="5" t="s">
        <v>13</v>
      </c>
      <c r="D217" s="5" t="s">
        <v>368</v>
      </c>
      <c r="E217" s="5" t="s">
        <v>366</v>
      </c>
    </row>
    <row r="218" spans="1:5" ht="25.5">
      <c r="A218" s="3">
        <v>214</v>
      </c>
      <c r="B218" s="3" t="s">
        <v>369</v>
      </c>
      <c r="C218" s="7" t="s">
        <v>9</v>
      </c>
      <c r="D218" s="7" t="s">
        <v>370</v>
      </c>
      <c r="E218" s="7" t="s">
        <v>366</v>
      </c>
    </row>
    <row r="219" spans="1:5" ht="25.5">
      <c r="A219" s="3">
        <v>215</v>
      </c>
      <c r="B219" s="3" t="s">
        <v>371</v>
      </c>
      <c r="C219" s="3" t="s">
        <v>9</v>
      </c>
      <c r="D219" s="3" t="s">
        <v>94</v>
      </c>
      <c r="E219" s="3" t="s">
        <v>366</v>
      </c>
    </row>
    <row r="220" spans="1:5" ht="25.5">
      <c r="A220" s="3">
        <v>216</v>
      </c>
      <c r="B220" s="3" t="s">
        <v>372</v>
      </c>
      <c r="C220" s="3" t="s">
        <v>9</v>
      </c>
      <c r="D220" s="3" t="s">
        <v>101</v>
      </c>
      <c r="E220" s="3" t="s">
        <v>366</v>
      </c>
    </row>
    <row r="221" spans="1:5" ht="38.25">
      <c r="A221" s="3">
        <v>217</v>
      </c>
      <c r="B221" s="8" t="s">
        <v>373</v>
      </c>
      <c r="C221" s="8" t="s">
        <v>60</v>
      </c>
      <c r="D221" s="8" t="s">
        <v>374</v>
      </c>
      <c r="E221" s="8" t="s">
        <v>366</v>
      </c>
    </row>
    <row r="222" spans="1:5" ht="25.5">
      <c r="A222" s="3">
        <v>218</v>
      </c>
      <c r="B222" s="3" t="s">
        <v>375</v>
      </c>
      <c r="C222" s="3" t="s">
        <v>9</v>
      </c>
      <c r="D222" s="3" t="s">
        <v>376</v>
      </c>
      <c r="E222" s="3" t="s">
        <v>366</v>
      </c>
    </row>
    <row r="223" spans="1:5" ht="25.5">
      <c r="A223" s="3">
        <v>219</v>
      </c>
      <c r="B223" s="3" t="s">
        <v>377</v>
      </c>
      <c r="C223" s="3" t="s">
        <v>9</v>
      </c>
      <c r="D223" s="3" t="s">
        <v>378</v>
      </c>
      <c r="E223" s="3" t="s">
        <v>366</v>
      </c>
    </row>
    <row r="224" spans="1:5" ht="25.5">
      <c r="A224" s="3">
        <v>220</v>
      </c>
      <c r="B224" s="3" t="s">
        <v>379</v>
      </c>
      <c r="C224" s="3" t="s">
        <v>9</v>
      </c>
      <c r="D224" s="3" t="s">
        <v>370</v>
      </c>
      <c r="E224" s="3" t="s">
        <v>366</v>
      </c>
    </row>
    <row r="225" spans="1:5" ht="25.5">
      <c r="A225" s="3">
        <v>221</v>
      </c>
      <c r="B225" s="3" t="s">
        <v>380</v>
      </c>
      <c r="C225" s="3" t="s">
        <v>13</v>
      </c>
      <c r="D225" s="3" t="s">
        <v>381</v>
      </c>
      <c r="E225" s="3" t="s">
        <v>366</v>
      </c>
    </row>
    <row r="226" spans="1:5" ht="25.5">
      <c r="A226" s="3">
        <v>222</v>
      </c>
      <c r="B226" s="3" t="s">
        <v>382</v>
      </c>
      <c r="C226" s="3" t="s">
        <v>9</v>
      </c>
      <c r="D226" s="3" t="s">
        <v>94</v>
      </c>
      <c r="E226" s="3" t="s">
        <v>366</v>
      </c>
    </row>
    <row r="227" spans="1:5" ht="38.25">
      <c r="A227" s="3">
        <v>223</v>
      </c>
      <c r="B227" s="3" t="s">
        <v>383</v>
      </c>
      <c r="C227" s="3" t="s">
        <v>21</v>
      </c>
      <c r="D227" s="3" t="s">
        <v>384</v>
      </c>
      <c r="E227" s="3" t="s">
        <v>385</v>
      </c>
    </row>
    <row r="228" spans="1:5" ht="25.5">
      <c r="A228" s="3">
        <v>224</v>
      </c>
      <c r="B228" s="3" t="s">
        <v>386</v>
      </c>
      <c r="C228" s="3" t="s">
        <v>9</v>
      </c>
      <c r="D228" s="3" t="s">
        <v>387</v>
      </c>
      <c r="E228" s="3" t="s">
        <v>385</v>
      </c>
    </row>
    <row r="229" spans="1:5" ht="25.5">
      <c r="A229" s="3">
        <v>225</v>
      </c>
      <c r="B229" s="3" t="s">
        <v>388</v>
      </c>
      <c r="C229" s="3" t="s">
        <v>159</v>
      </c>
      <c r="D229" s="3" t="s">
        <v>389</v>
      </c>
      <c r="E229" s="3" t="s">
        <v>385</v>
      </c>
    </row>
    <row r="230" spans="1:5" ht="25.5">
      <c r="A230" s="3">
        <v>226</v>
      </c>
      <c r="B230" s="3" t="s">
        <v>390</v>
      </c>
      <c r="C230" s="3" t="s">
        <v>9</v>
      </c>
      <c r="D230" s="3" t="s">
        <v>391</v>
      </c>
      <c r="E230" s="3" t="s">
        <v>385</v>
      </c>
    </row>
    <row r="231" spans="1:5" ht="25.5">
      <c r="A231" s="3">
        <v>227</v>
      </c>
      <c r="B231" s="3" t="s">
        <v>392</v>
      </c>
      <c r="C231" s="3" t="s">
        <v>13</v>
      </c>
      <c r="D231" s="3" t="s">
        <v>393</v>
      </c>
      <c r="E231" s="3" t="s">
        <v>385</v>
      </c>
    </row>
    <row r="232" spans="1:5" ht="25.5">
      <c r="A232" s="3">
        <v>228</v>
      </c>
      <c r="B232" s="3" t="s">
        <v>394</v>
      </c>
      <c r="C232" s="3" t="s">
        <v>13</v>
      </c>
      <c r="D232" s="3" t="s">
        <v>395</v>
      </c>
      <c r="E232" s="3" t="s">
        <v>385</v>
      </c>
    </row>
    <row r="233" spans="1:5" ht="25.5">
      <c r="A233" s="3">
        <v>229</v>
      </c>
      <c r="B233" s="3" t="s">
        <v>396</v>
      </c>
      <c r="C233" s="3" t="s">
        <v>13</v>
      </c>
      <c r="D233" s="3" t="s">
        <v>397</v>
      </c>
      <c r="E233" s="3" t="s">
        <v>385</v>
      </c>
    </row>
    <row r="234" spans="1:5" ht="25.5">
      <c r="A234" s="3">
        <v>230</v>
      </c>
      <c r="B234" s="3" t="s">
        <v>398</v>
      </c>
      <c r="C234" s="3" t="s">
        <v>9</v>
      </c>
      <c r="D234" s="3" t="s">
        <v>399</v>
      </c>
      <c r="E234" s="3" t="s">
        <v>385</v>
      </c>
    </row>
    <row r="235" spans="1:5" ht="25.5">
      <c r="A235" s="3">
        <v>231</v>
      </c>
      <c r="B235" s="3" t="s">
        <v>400</v>
      </c>
      <c r="C235" s="3" t="s">
        <v>21</v>
      </c>
      <c r="D235" s="3" t="s">
        <v>401</v>
      </c>
      <c r="E235" s="3" t="s">
        <v>385</v>
      </c>
    </row>
    <row r="236" spans="1:5">
      <c r="A236" s="3">
        <v>232</v>
      </c>
      <c r="B236" s="8" t="s">
        <v>402</v>
      </c>
      <c r="C236" s="8" t="s">
        <v>9</v>
      </c>
      <c r="D236" s="3" t="s">
        <v>221</v>
      </c>
      <c r="E236" s="8" t="s">
        <v>385</v>
      </c>
    </row>
    <row r="237" spans="1:5" ht="38.25">
      <c r="A237" s="3">
        <v>233</v>
      </c>
      <c r="B237" s="3" t="s">
        <v>403</v>
      </c>
      <c r="C237" s="8" t="s">
        <v>21</v>
      </c>
      <c r="D237" s="3" t="s">
        <v>384</v>
      </c>
      <c r="E237" s="8" t="s">
        <v>385</v>
      </c>
    </row>
    <row r="238" spans="1:5" ht="38.25">
      <c r="A238" s="3">
        <v>234</v>
      </c>
      <c r="B238" s="3" t="s">
        <v>404</v>
      </c>
      <c r="C238" s="3" t="s">
        <v>239</v>
      </c>
      <c r="D238" s="3" t="s">
        <v>389</v>
      </c>
      <c r="E238" s="8" t="s">
        <v>385</v>
      </c>
    </row>
    <row r="239" spans="1:5" ht="38.25">
      <c r="A239" s="3">
        <v>235</v>
      </c>
      <c r="B239" s="3" t="s">
        <v>405</v>
      </c>
      <c r="C239" s="3" t="s">
        <v>13</v>
      </c>
      <c r="D239" s="3" t="s">
        <v>406</v>
      </c>
      <c r="E239" s="8" t="s">
        <v>385</v>
      </c>
    </row>
    <row r="240" spans="1:5" ht="38.25">
      <c r="A240" s="3">
        <v>236</v>
      </c>
      <c r="B240" s="3" t="s">
        <v>407</v>
      </c>
      <c r="C240" s="16" t="s">
        <v>21</v>
      </c>
      <c r="D240" s="3" t="s">
        <v>384</v>
      </c>
      <c r="E240" s="8" t="s">
        <v>385</v>
      </c>
    </row>
    <row r="241" spans="1:5" ht="38.25">
      <c r="A241" s="3">
        <v>237</v>
      </c>
      <c r="B241" s="3" t="s">
        <v>408</v>
      </c>
      <c r="C241" s="16" t="s">
        <v>21</v>
      </c>
      <c r="D241" s="3" t="s">
        <v>384</v>
      </c>
      <c r="E241" s="8" t="s">
        <v>385</v>
      </c>
    </row>
    <row r="242" spans="1:5" ht="25.5">
      <c r="A242" s="3">
        <v>238</v>
      </c>
      <c r="B242" s="3" t="s">
        <v>409</v>
      </c>
      <c r="C242" s="3" t="s">
        <v>13</v>
      </c>
      <c r="D242" s="3" t="s">
        <v>397</v>
      </c>
      <c r="E242" s="8" t="s">
        <v>385</v>
      </c>
    </row>
    <row r="243" spans="1:5" ht="25.5">
      <c r="A243" s="3">
        <v>239</v>
      </c>
      <c r="B243" s="5" t="s">
        <v>410</v>
      </c>
      <c r="C243" s="5" t="s">
        <v>21</v>
      </c>
      <c r="D243" s="5" t="s">
        <v>411</v>
      </c>
      <c r="E243" s="5" t="s">
        <v>385</v>
      </c>
    </row>
    <row r="244" spans="1:5" ht="38.25">
      <c r="A244" s="3">
        <v>240</v>
      </c>
      <c r="B244" s="3" t="s">
        <v>412</v>
      </c>
      <c r="C244" s="16" t="s">
        <v>21</v>
      </c>
      <c r="D244" s="3" t="s">
        <v>384</v>
      </c>
      <c r="E244" s="3" t="s">
        <v>385</v>
      </c>
    </row>
    <row r="245" spans="1:5" ht="38.25">
      <c r="A245" s="3">
        <v>241</v>
      </c>
      <c r="B245" s="3" t="s">
        <v>413</v>
      </c>
      <c r="C245" s="16" t="s">
        <v>21</v>
      </c>
      <c r="D245" s="3" t="s">
        <v>384</v>
      </c>
      <c r="E245" s="3" t="s">
        <v>385</v>
      </c>
    </row>
    <row r="246" spans="1:5" ht="25.5">
      <c r="A246" s="3">
        <v>242</v>
      </c>
      <c r="B246" s="3" t="s">
        <v>414</v>
      </c>
      <c r="C246" s="3" t="s">
        <v>9</v>
      </c>
      <c r="D246" s="3" t="s">
        <v>415</v>
      </c>
      <c r="E246" s="3" t="s">
        <v>385</v>
      </c>
    </row>
    <row r="247" spans="1:5" ht="25.5">
      <c r="A247" s="3">
        <v>243</v>
      </c>
      <c r="B247" s="14" t="s">
        <v>416</v>
      </c>
      <c r="C247" s="3" t="s">
        <v>9</v>
      </c>
      <c r="D247" s="3" t="s">
        <v>417</v>
      </c>
      <c r="E247" s="3" t="s">
        <v>385</v>
      </c>
    </row>
    <row r="248" spans="1:5" ht="38.25">
      <c r="A248" s="3">
        <v>244</v>
      </c>
      <c r="B248" s="9" t="s">
        <v>418</v>
      </c>
      <c r="C248" s="5" t="s">
        <v>13</v>
      </c>
      <c r="D248" s="5" t="s">
        <v>406</v>
      </c>
      <c r="E248" s="5" t="s">
        <v>385</v>
      </c>
    </row>
    <row r="249" spans="1:5" ht="25.5">
      <c r="A249" s="3">
        <v>245</v>
      </c>
      <c r="B249" s="13" t="s">
        <v>419</v>
      </c>
      <c r="C249" s="3" t="s">
        <v>352</v>
      </c>
      <c r="D249" s="3" t="s">
        <v>420</v>
      </c>
      <c r="E249" s="3" t="s">
        <v>385</v>
      </c>
    </row>
    <row r="250" spans="1:5" ht="38.25">
      <c r="A250" s="3">
        <v>246</v>
      </c>
      <c r="B250" s="3" t="s">
        <v>421</v>
      </c>
      <c r="C250" s="3" t="s">
        <v>60</v>
      </c>
      <c r="D250" s="3" t="s">
        <v>422</v>
      </c>
      <c r="E250" s="7" t="s">
        <v>385</v>
      </c>
    </row>
    <row r="251" spans="1:5" ht="25.5">
      <c r="A251" s="3">
        <v>247</v>
      </c>
      <c r="B251" s="3" t="s">
        <v>423</v>
      </c>
      <c r="C251" s="7" t="s">
        <v>26</v>
      </c>
      <c r="D251" s="7" t="s">
        <v>393</v>
      </c>
      <c r="E251" s="7" t="s">
        <v>385</v>
      </c>
    </row>
    <row r="252" spans="1:5" ht="25.5">
      <c r="A252" s="3">
        <v>248</v>
      </c>
      <c r="B252" s="3" t="s">
        <v>424</v>
      </c>
      <c r="C252" s="3" t="s">
        <v>13</v>
      </c>
      <c r="D252" s="3" t="s">
        <v>395</v>
      </c>
      <c r="E252" s="3" t="s">
        <v>385</v>
      </c>
    </row>
    <row r="253" spans="1:5" ht="25.5">
      <c r="A253" s="3">
        <v>249</v>
      </c>
      <c r="B253" s="3" t="s">
        <v>425</v>
      </c>
      <c r="C253" s="3" t="s">
        <v>9</v>
      </c>
      <c r="D253" s="3" t="s">
        <v>426</v>
      </c>
      <c r="E253" s="3" t="s">
        <v>385</v>
      </c>
    </row>
    <row r="254" spans="1:5" ht="25.5">
      <c r="A254" s="3">
        <v>250</v>
      </c>
      <c r="B254" s="3" t="s">
        <v>427</v>
      </c>
      <c r="C254" s="3" t="s">
        <v>21</v>
      </c>
      <c r="D254" s="3" t="s">
        <v>401</v>
      </c>
      <c r="E254" s="7" t="s">
        <v>385</v>
      </c>
    </row>
    <row r="255" spans="1:5" ht="25.5">
      <c r="A255" s="3">
        <v>251</v>
      </c>
      <c r="B255" s="5" t="s">
        <v>428</v>
      </c>
      <c r="C255" s="5" t="s">
        <v>21</v>
      </c>
      <c r="D255" s="5" t="s">
        <v>429</v>
      </c>
      <c r="E255" s="5" t="s">
        <v>385</v>
      </c>
    </row>
    <row r="256" spans="1:5" ht="38.25">
      <c r="A256" s="3">
        <v>252</v>
      </c>
      <c r="B256" s="8" t="s">
        <v>430</v>
      </c>
      <c r="C256" s="13" t="s">
        <v>60</v>
      </c>
      <c r="D256" s="3" t="s">
        <v>422</v>
      </c>
      <c r="E256" s="8" t="s">
        <v>385</v>
      </c>
    </row>
    <row r="257" spans="1:5" ht="25.5">
      <c r="A257" s="3">
        <v>253</v>
      </c>
      <c r="B257" s="5" t="s">
        <v>431</v>
      </c>
      <c r="C257" s="5" t="s">
        <v>13</v>
      </c>
      <c r="D257" s="5" t="s">
        <v>397</v>
      </c>
      <c r="E257" s="5" t="s">
        <v>385</v>
      </c>
    </row>
    <row r="258" spans="1:5" ht="38.25">
      <c r="A258" s="3">
        <v>254</v>
      </c>
      <c r="B258" s="5" t="s">
        <v>432</v>
      </c>
      <c r="C258" s="5" t="s">
        <v>21</v>
      </c>
      <c r="D258" s="10" t="s">
        <v>433</v>
      </c>
      <c r="E258" s="5" t="s">
        <v>385</v>
      </c>
    </row>
    <row r="259" spans="1:5" ht="25.5">
      <c r="A259" s="3">
        <v>255</v>
      </c>
      <c r="B259" s="3" t="s">
        <v>434</v>
      </c>
      <c r="C259" s="3" t="s">
        <v>13</v>
      </c>
      <c r="D259" s="3" t="s">
        <v>393</v>
      </c>
      <c r="E259" s="17" t="s">
        <v>385</v>
      </c>
    </row>
    <row r="260" spans="1:5" ht="25.5">
      <c r="A260" s="3">
        <v>256</v>
      </c>
      <c r="B260" s="5" t="s">
        <v>435</v>
      </c>
      <c r="C260" s="10" t="s">
        <v>21</v>
      </c>
      <c r="D260" s="10" t="s">
        <v>436</v>
      </c>
      <c r="E260" s="5" t="s">
        <v>385</v>
      </c>
    </row>
    <row r="261" spans="1:5" ht="25.5">
      <c r="A261" s="3">
        <v>257</v>
      </c>
      <c r="B261" s="3" t="s">
        <v>437</v>
      </c>
      <c r="C261" s="3" t="s">
        <v>9</v>
      </c>
      <c r="D261" s="3" t="s">
        <v>438</v>
      </c>
      <c r="E261" s="3" t="s">
        <v>385</v>
      </c>
    </row>
    <row r="262" spans="1:5" ht="25.5">
      <c r="A262" s="3">
        <v>258</v>
      </c>
      <c r="B262" s="3" t="s">
        <v>439</v>
      </c>
      <c r="C262" s="3" t="s">
        <v>18</v>
      </c>
      <c r="D262" s="3" t="s">
        <v>393</v>
      </c>
      <c r="E262" s="17" t="s">
        <v>385</v>
      </c>
    </row>
    <row r="263" spans="1:5" ht="25.5">
      <c r="A263" s="3">
        <v>259</v>
      </c>
      <c r="B263" s="3" t="s">
        <v>440</v>
      </c>
      <c r="C263" s="3" t="s">
        <v>21</v>
      </c>
      <c r="D263" s="3" t="s">
        <v>401</v>
      </c>
      <c r="E263" s="3" t="s">
        <v>385</v>
      </c>
    </row>
    <row r="264" spans="1:5" ht="38.25">
      <c r="A264" s="3">
        <v>260</v>
      </c>
      <c r="B264" s="5" t="s">
        <v>441</v>
      </c>
      <c r="C264" s="5" t="s">
        <v>21</v>
      </c>
      <c r="D264" s="5" t="s">
        <v>433</v>
      </c>
      <c r="E264" s="5" t="s">
        <v>385</v>
      </c>
    </row>
    <row r="265" spans="1:5" ht="25.5">
      <c r="A265" s="3">
        <v>261</v>
      </c>
      <c r="B265" s="3" t="s">
        <v>442</v>
      </c>
      <c r="C265" s="3" t="s">
        <v>9</v>
      </c>
      <c r="D265" s="3" t="s">
        <v>391</v>
      </c>
      <c r="E265" s="3" t="s">
        <v>385</v>
      </c>
    </row>
    <row r="266" spans="1:5">
      <c r="A266" s="3">
        <v>262</v>
      </c>
      <c r="B266" s="3" t="s">
        <v>443</v>
      </c>
      <c r="C266" s="5" t="s">
        <v>9</v>
      </c>
      <c r="D266" s="5" t="s">
        <v>101</v>
      </c>
      <c r="E266" s="3" t="s">
        <v>444</v>
      </c>
    </row>
    <row r="267" spans="1:5" ht="25.5">
      <c r="A267" s="3">
        <v>263</v>
      </c>
      <c r="B267" s="3" t="s">
        <v>445</v>
      </c>
      <c r="C267" s="5" t="s">
        <v>9</v>
      </c>
      <c r="D267" s="5" t="s">
        <v>94</v>
      </c>
      <c r="E267" s="3" t="s">
        <v>444</v>
      </c>
    </row>
    <row r="268" spans="1:5" ht="25.5">
      <c r="A268" s="3">
        <v>264</v>
      </c>
      <c r="B268" s="3" t="s">
        <v>446</v>
      </c>
      <c r="C268" s="5" t="s">
        <v>9</v>
      </c>
      <c r="D268" s="5" t="s">
        <v>447</v>
      </c>
      <c r="E268" s="3" t="s">
        <v>444</v>
      </c>
    </row>
    <row r="269" spans="1:5" ht="25.5">
      <c r="A269" s="3">
        <v>265</v>
      </c>
      <c r="B269" s="3" t="s">
        <v>448</v>
      </c>
      <c r="C269" s="5" t="s">
        <v>9</v>
      </c>
      <c r="D269" s="5" t="s">
        <v>449</v>
      </c>
      <c r="E269" s="3" t="s">
        <v>444</v>
      </c>
    </row>
    <row r="270" spans="1:5" ht="25.5">
      <c r="A270" s="3">
        <v>266</v>
      </c>
      <c r="B270" s="5" t="s">
        <v>450</v>
      </c>
      <c r="C270" s="5" t="s">
        <v>9</v>
      </c>
      <c r="D270" s="5" t="s">
        <v>451</v>
      </c>
      <c r="E270" s="5" t="s">
        <v>444</v>
      </c>
    </row>
    <row r="271" spans="1:5" ht="25.5">
      <c r="A271" s="3">
        <v>267</v>
      </c>
      <c r="B271" s="3" t="s">
        <v>452</v>
      </c>
      <c r="C271" s="5" t="s">
        <v>9</v>
      </c>
      <c r="D271" s="5" t="s">
        <v>453</v>
      </c>
      <c r="E271" s="3" t="s">
        <v>444</v>
      </c>
    </row>
    <row r="272" spans="1:5">
      <c r="A272" s="3">
        <v>268</v>
      </c>
      <c r="B272" s="5" t="s">
        <v>454</v>
      </c>
      <c r="C272" s="5" t="s">
        <v>13</v>
      </c>
      <c r="D272" s="5" t="s">
        <v>455</v>
      </c>
      <c r="E272" s="5" t="s">
        <v>456</v>
      </c>
    </row>
    <row r="273" spans="1:5" ht="25.5">
      <c r="A273" s="3">
        <v>269</v>
      </c>
      <c r="B273" s="5" t="s">
        <v>457</v>
      </c>
      <c r="C273" s="5" t="s">
        <v>9</v>
      </c>
      <c r="D273" s="5" t="s">
        <v>458</v>
      </c>
      <c r="E273" s="5" t="s">
        <v>456</v>
      </c>
    </row>
    <row r="274" spans="1:5" ht="25.5">
      <c r="A274" s="3">
        <v>270</v>
      </c>
      <c r="B274" s="5" t="s">
        <v>459</v>
      </c>
      <c r="C274" s="5" t="s">
        <v>21</v>
      </c>
      <c r="D274" s="5" t="s">
        <v>460</v>
      </c>
      <c r="E274" s="5" t="s">
        <v>456</v>
      </c>
    </row>
    <row r="275" spans="1:5" ht="25.5">
      <c r="A275" s="3">
        <v>271</v>
      </c>
      <c r="B275" s="5" t="s">
        <v>461</v>
      </c>
      <c r="C275" s="5" t="s">
        <v>124</v>
      </c>
      <c r="D275" s="5" t="s">
        <v>462</v>
      </c>
      <c r="E275" s="5" t="s">
        <v>456</v>
      </c>
    </row>
    <row r="276" spans="1:5" ht="38.25">
      <c r="A276" s="3">
        <v>272</v>
      </c>
      <c r="B276" s="5" t="s">
        <v>461</v>
      </c>
      <c r="C276" s="5" t="s">
        <v>60</v>
      </c>
      <c r="D276" s="5" t="s">
        <v>462</v>
      </c>
      <c r="E276" s="5" t="s">
        <v>456</v>
      </c>
    </row>
    <row r="277" spans="1:5" ht="25.5">
      <c r="A277" s="3">
        <v>273</v>
      </c>
      <c r="B277" s="5" t="s">
        <v>463</v>
      </c>
      <c r="C277" s="5" t="s">
        <v>9</v>
      </c>
      <c r="D277" s="5" t="s">
        <v>464</v>
      </c>
      <c r="E277" s="5" t="s">
        <v>456</v>
      </c>
    </row>
    <row r="278" spans="1:5" ht="25.5">
      <c r="A278" s="3">
        <v>274</v>
      </c>
      <c r="B278" s="5" t="s">
        <v>465</v>
      </c>
      <c r="C278" s="5" t="s">
        <v>21</v>
      </c>
      <c r="D278" s="3" t="s">
        <v>466</v>
      </c>
      <c r="E278" s="5" t="s">
        <v>456</v>
      </c>
    </row>
    <row r="279" spans="1:5" ht="38.25">
      <c r="A279" s="3">
        <v>275</v>
      </c>
      <c r="B279" s="5" t="s">
        <v>467</v>
      </c>
      <c r="C279" s="5" t="s">
        <v>60</v>
      </c>
      <c r="D279" s="5" t="s">
        <v>468</v>
      </c>
      <c r="E279" s="5" t="s">
        <v>456</v>
      </c>
    </row>
    <row r="280" spans="1:5" ht="25.5">
      <c r="A280" s="3">
        <v>276</v>
      </c>
      <c r="B280" s="5" t="s">
        <v>469</v>
      </c>
      <c r="C280" s="5" t="s">
        <v>124</v>
      </c>
      <c r="D280" s="5" t="s">
        <v>462</v>
      </c>
      <c r="E280" s="5" t="s">
        <v>456</v>
      </c>
    </row>
    <row r="281" spans="1:5" ht="38.25">
      <c r="A281" s="3">
        <v>277</v>
      </c>
      <c r="B281" s="5" t="s">
        <v>470</v>
      </c>
      <c r="C281" s="5" t="s">
        <v>60</v>
      </c>
      <c r="D281" s="5" t="s">
        <v>471</v>
      </c>
      <c r="E281" s="5" t="s">
        <v>456</v>
      </c>
    </row>
    <row r="282" spans="1:5" ht="25.5">
      <c r="A282" s="3">
        <v>278</v>
      </c>
      <c r="B282" s="3" t="s">
        <v>472</v>
      </c>
      <c r="C282" s="3" t="s">
        <v>9</v>
      </c>
      <c r="D282" s="3" t="s">
        <v>473</v>
      </c>
      <c r="E282" s="3" t="s">
        <v>456</v>
      </c>
    </row>
    <row r="283" spans="1:5" ht="25.5">
      <c r="A283" s="3">
        <v>279</v>
      </c>
      <c r="B283" s="5" t="s">
        <v>474</v>
      </c>
      <c r="C283" s="5" t="s">
        <v>159</v>
      </c>
      <c r="D283" s="5" t="s">
        <v>475</v>
      </c>
      <c r="E283" s="5" t="s">
        <v>456</v>
      </c>
    </row>
    <row r="284" spans="1:5" ht="25.5">
      <c r="A284" s="3">
        <v>280</v>
      </c>
      <c r="B284" s="5" t="s">
        <v>476</v>
      </c>
      <c r="C284" s="5" t="s">
        <v>47</v>
      </c>
      <c r="D284" s="5" t="s">
        <v>477</v>
      </c>
      <c r="E284" s="5" t="s">
        <v>456</v>
      </c>
    </row>
    <row r="285" spans="1:5" ht="38.25">
      <c r="A285" s="3">
        <v>281</v>
      </c>
      <c r="B285" s="5" t="s">
        <v>478</v>
      </c>
      <c r="C285" s="5" t="s">
        <v>9</v>
      </c>
      <c r="D285" s="5" t="s">
        <v>479</v>
      </c>
      <c r="E285" s="3" t="s">
        <v>456</v>
      </c>
    </row>
    <row r="286" spans="1:5" ht="25.5">
      <c r="A286" s="3">
        <v>282</v>
      </c>
      <c r="B286" s="3" t="s">
        <v>480</v>
      </c>
      <c r="C286" s="3" t="s">
        <v>77</v>
      </c>
      <c r="D286" s="3" t="s">
        <v>481</v>
      </c>
      <c r="E286" s="3" t="s">
        <v>456</v>
      </c>
    </row>
    <row r="287" spans="1:5">
      <c r="A287" s="3">
        <v>283</v>
      </c>
      <c r="B287" s="3" t="s">
        <v>480</v>
      </c>
      <c r="C287" s="3" t="s">
        <v>9</v>
      </c>
      <c r="D287" s="3" t="s">
        <v>481</v>
      </c>
      <c r="E287" s="3" t="s">
        <v>456</v>
      </c>
    </row>
    <row r="288" spans="1:5" ht="38.25">
      <c r="A288" s="3">
        <v>284</v>
      </c>
      <c r="B288" s="5" t="s">
        <v>482</v>
      </c>
      <c r="C288" s="5" t="s">
        <v>79</v>
      </c>
      <c r="D288" s="5" t="s">
        <v>483</v>
      </c>
      <c r="E288" s="5" t="s">
        <v>456</v>
      </c>
    </row>
    <row r="289" spans="1:5" ht="25.5">
      <c r="A289" s="3">
        <v>285</v>
      </c>
      <c r="B289" s="5" t="s">
        <v>484</v>
      </c>
      <c r="C289" s="5" t="s">
        <v>21</v>
      </c>
      <c r="D289" s="5" t="s">
        <v>466</v>
      </c>
      <c r="E289" s="5" t="s">
        <v>456</v>
      </c>
    </row>
    <row r="290" spans="1:5" ht="25.5">
      <c r="A290" s="3">
        <v>286</v>
      </c>
      <c r="B290" s="5" t="s">
        <v>485</v>
      </c>
      <c r="C290" s="5" t="s">
        <v>13</v>
      </c>
      <c r="D290" s="5" t="s">
        <v>486</v>
      </c>
      <c r="E290" s="5" t="s">
        <v>456</v>
      </c>
    </row>
    <row r="291" spans="1:5" ht="38.25">
      <c r="A291" s="3">
        <v>287</v>
      </c>
      <c r="B291" s="5" t="s">
        <v>487</v>
      </c>
      <c r="C291" s="5" t="s">
        <v>9</v>
      </c>
      <c r="D291" s="5" t="s">
        <v>488</v>
      </c>
      <c r="E291" s="5" t="s">
        <v>456</v>
      </c>
    </row>
    <row r="292" spans="1:5" ht="38.25">
      <c r="A292" s="3">
        <v>288</v>
      </c>
      <c r="B292" s="5" t="s">
        <v>489</v>
      </c>
      <c r="C292" s="5" t="s">
        <v>239</v>
      </c>
      <c r="D292" s="5" t="s">
        <v>490</v>
      </c>
      <c r="E292" s="5" t="s">
        <v>456</v>
      </c>
    </row>
    <row r="293" spans="1:5">
      <c r="A293" s="3">
        <v>289</v>
      </c>
      <c r="B293" s="5" t="s">
        <v>491</v>
      </c>
      <c r="C293" s="5" t="s">
        <v>13</v>
      </c>
      <c r="D293" s="5" t="s">
        <v>492</v>
      </c>
      <c r="E293" s="5" t="s">
        <v>456</v>
      </c>
    </row>
    <row r="294" spans="1:5" ht="25.5">
      <c r="A294" s="3">
        <v>290</v>
      </c>
      <c r="B294" s="5" t="s">
        <v>493</v>
      </c>
      <c r="C294" s="5" t="s">
        <v>9</v>
      </c>
      <c r="D294" s="5" t="s">
        <v>494</v>
      </c>
      <c r="E294" s="5" t="s">
        <v>456</v>
      </c>
    </row>
    <row r="295" spans="1:5" ht="25.5">
      <c r="A295" s="3">
        <v>291</v>
      </c>
      <c r="B295" s="5" t="s">
        <v>495</v>
      </c>
      <c r="C295" s="5" t="s">
        <v>9</v>
      </c>
      <c r="D295" s="5" t="s">
        <v>496</v>
      </c>
      <c r="E295" s="5" t="s">
        <v>456</v>
      </c>
    </row>
    <row r="296" spans="1:5" ht="25.5">
      <c r="A296" s="3">
        <v>292</v>
      </c>
      <c r="B296" s="10" t="s">
        <v>497</v>
      </c>
      <c r="C296" s="10" t="s">
        <v>498</v>
      </c>
      <c r="D296" s="5" t="s">
        <v>499</v>
      </c>
      <c r="E296" s="5" t="s">
        <v>456</v>
      </c>
    </row>
    <row r="297" spans="1:5" ht="38.25">
      <c r="A297" s="3">
        <v>293</v>
      </c>
      <c r="B297" s="10" t="s">
        <v>500</v>
      </c>
      <c r="C297" s="10" t="s">
        <v>9</v>
      </c>
      <c r="D297" s="5" t="s">
        <v>501</v>
      </c>
      <c r="E297" s="5" t="s">
        <v>456</v>
      </c>
    </row>
    <row r="298" spans="1:5" ht="25.5">
      <c r="A298" s="3">
        <v>294</v>
      </c>
      <c r="B298" s="5" t="s">
        <v>502</v>
      </c>
      <c r="C298" s="5" t="s">
        <v>217</v>
      </c>
      <c r="D298" s="5" t="s">
        <v>503</v>
      </c>
      <c r="E298" s="5" t="s">
        <v>456</v>
      </c>
    </row>
    <row r="299" spans="1:5" ht="38.25">
      <c r="A299" s="3">
        <v>295</v>
      </c>
      <c r="B299" s="9" t="s">
        <v>504</v>
      </c>
      <c r="C299" s="9" t="s">
        <v>9</v>
      </c>
      <c r="D299" s="5" t="s">
        <v>505</v>
      </c>
      <c r="E299" s="5" t="s">
        <v>456</v>
      </c>
    </row>
    <row r="300" spans="1:5" ht="25.5">
      <c r="A300" s="3">
        <v>296</v>
      </c>
      <c r="B300" s="3" t="s">
        <v>506</v>
      </c>
      <c r="C300" s="3" t="s">
        <v>9</v>
      </c>
      <c r="D300" s="5" t="s">
        <v>507</v>
      </c>
      <c r="E300" s="5" t="s">
        <v>456</v>
      </c>
    </row>
    <row r="301" spans="1:5" ht="25.5">
      <c r="A301" s="3">
        <v>297</v>
      </c>
      <c r="B301" s="3" t="s">
        <v>508</v>
      </c>
      <c r="C301" s="3" t="s">
        <v>13</v>
      </c>
      <c r="D301" s="5" t="s">
        <v>509</v>
      </c>
      <c r="E301" s="3" t="s">
        <v>456</v>
      </c>
    </row>
    <row r="302" spans="1:5" ht="25.5">
      <c r="A302" s="3">
        <v>298</v>
      </c>
      <c r="B302" s="5" t="s">
        <v>510</v>
      </c>
      <c r="C302" s="5" t="s">
        <v>9</v>
      </c>
      <c r="D302" s="5" t="s">
        <v>511</v>
      </c>
      <c r="E302" s="5" t="s">
        <v>456</v>
      </c>
    </row>
    <row r="303" spans="1:5" ht="38.25">
      <c r="A303" s="3">
        <v>299</v>
      </c>
      <c r="B303" s="5" t="s">
        <v>512</v>
      </c>
      <c r="C303" s="5" t="s">
        <v>60</v>
      </c>
      <c r="D303" s="5" t="s">
        <v>499</v>
      </c>
      <c r="E303" s="5" t="s">
        <v>456</v>
      </c>
    </row>
    <row r="304" spans="1:5" ht="25.5">
      <c r="A304" s="3">
        <v>300</v>
      </c>
      <c r="B304" s="5" t="s">
        <v>513</v>
      </c>
      <c r="C304" s="5" t="s">
        <v>26</v>
      </c>
      <c r="D304" s="5" t="s">
        <v>514</v>
      </c>
      <c r="E304" s="5" t="s">
        <v>456</v>
      </c>
    </row>
    <row r="305" spans="1:5" ht="25.5">
      <c r="A305" s="3">
        <v>301</v>
      </c>
      <c r="B305" s="11" t="s">
        <v>515</v>
      </c>
      <c r="C305" s="5" t="s">
        <v>13</v>
      </c>
      <c r="D305" s="5" t="s">
        <v>516</v>
      </c>
      <c r="E305" s="5" t="s">
        <v>456</v>
      </c>
    </row>
    <row r="306" spans="1:5" ht="25.5">
      <c r="A306" s="3">
        <v>302</v>
      </c>
      <c r="B306" s="5" t="s">
        <v>517</v>
      </c>
      <c r="C306" s="5" t="s">
        <v>9</v>
      </c>
      <c r="D306" s="5" t="s">
        <v>518</v>
      </c>
      <c r="E306" s="5" t="s">
        <v>456</v>
      </c>
    </row>
    <row r="307" spans="1:5" ht="25.5">
      <c r="A307" s="3">
        <v>303</v>
      </c>
      <c r="B307" s="5" t="s">
        <v>519</v>
      </c>
      <c r="C307" s="5" t="s">
        <v>13</v>
      </c>
      <c r="D307" s="5" t="s">
        <v>520</v>
      </c>
      <c r="E307" s="5" t="s">
        <v>456</v>
      </c>
    </row>
    <row r="308" spans="1:5" ht="25.5">
      <c r="A308" s="3">
        <v>304</v>
      </c>
      <c r="B308" s="5" t="s">
        <v>521</v>
      </c>
      <c r="C308" s="5" t="s">
        <v>21</v>
      </c>
      <c r="D308" s="3" t="s">
        <v>522</v>
      </c>
      <c r="E308" s="3" t="s">
        <v>456</v>
      </c>
    </row>
    <row r="309" spans="1:5" ht="25.5">
      <c r="A309" s="3">
        <v>305</v>
      </c>
      <c r="B309" s="5" t="s">
        <v>523</v>
      </c>
      <c r="C309" s="5" t="s">
        <v>9</v>
      </c>
      <c r="D309" s="5" t="s">
        <v>524</v>
      </c>
      <c r="E309" s="5" t="s">
        <v>456</v>
      </c>
    </row>
    <row r="310" spans="1:5" ht="38.25">
      <c r="A310" s="3">
        <v>306</v>
      </c>
      <c r="B310" s="5" t="s">
        <v>525</v>
      </c>
      <c r="C310" s="5" t="s">
        <v>526</v>
      </c>
      <c r="D310" s="5" t="s">
        <v>460</v>
      </c>
      <c r="E310" s="5" t="s">
        <v>456</v>
      </c>
    </row>
    <row r="311" spans="1:5" ht="25.5">
      <c r="A311" s="3">
        <v>307</v>
      </c>
      <c r="B311" s="5" t="s">
        <v>527</v>
      </c>
      <c r="C311" s="5" t="s">
        <v>26</v>
      </c>
      <c r="D311" s="5" t="s">
        <v>528</v>
      </c>
      <c r="E311" s="5" t="s">
        <v>456</v>
      </c>
    </row>
    <row r="312" spans="1:5" ht="25.5">
      <c r="A312" s="3">
        <v>308</v>
      </c>
      <c r="B312" s="5" t="s">
        <v>529</v>
      </c>
      <c r="C312" s="5" t="s">
        <v>9</v>
      </c>
      <c r="D312" s="5" t="s">
        <v>496</v>
      </c>
      <c r="E312" s="5" t="s">
        <v>456</v>
      </c>
    </row>
    <row r="313" spans="1:5" ht="25.5">
      <c r="A313" s="3">
        <v>309</v>
      </c>
      <c r="B313" s="5" t="s">
        <v>530</v>
      </c>
      <c r="C313" s="5" t="s">
        <v>18</v>
      </c>
      <c r="D313" s="5" t="s">
        <v>531</v>
      </c>
      <c r="E313" s="5" t="s">
        <v>456</v>
      </c>
    </row>
    <row r="314" spans="1:5" ht="25.5">
      <c r="A314" s="3">
        <v>310</v>
      </c>
      <c r="B314" s="5" t="s">
        <v>532</v>
      </c>
      <c r="C314" s="5" t="s">
        <v>13</v>
      </c>
      <c r="D314" s="5" t="s">
        <v>533</v>
      </c>
      <c r="E314" s="5" t="s">
        <v>456</v>
      </c>
    </row>
    <row r="315" spans="1:5" ht="25.5">
      <c r="A315" s="3">
        <v>311</v>
      </c>
      <c r="B315" s="3" t="s">
        <v>534</v>
      </c>
      <c r="C315" s="3" t="s">
        <v>9</v>
      </c>
      <c r="D315" s="5" t="s">
        <v>535</v>
      </c>
      <c r="E315" s="3" t="s">
        <v>456</v>
      </c>
    </row>
    <row r="316" spans="1:5" ht="25.5">
      <c r="A316" s="3">
        <v>312</v>
      </c>
      <c r="B316" s="5" t="s">
        <v>536</v>
      </c>
      <c r="C316" s="5" t="s">
        <v>9</v>
      </c>
      <c r="D316" s="5" t="s">
        <v>537</v>
      </c>
      <c r="E316" s="5" t="s">
        <v>456</v>
      </c>
    </row>
    <row r="317" spans="1:5" ht="25.5">
      <c r="A317" s="3">
        <v>313</v>
      </c>
      <c r="B317" s="5" t="s">
        <v>538</v>
      </c>
      <c r="C317" s="5" t="s">
        <v>21</v>
      </c>
      <c r="D317" s="5" t="s">
        <v>539</v>
      </c>
      <c r="E317" s="5" t="s">
        <v>456</v>
      </c>
    </row>
    <row r="318" spans="1:5">
      <c r="A318" s="3">
        <v>314</v>
      </c>
      <c r="B318" s="5" t="s">
        <v>540</v>
      </c>
      <c r="C318" s="5" t="s">
        <v>9</v>
      </c>
      <c r="D318" s="5" t="s">
        <v>464</v>
      </c>
      <c r="E318" s="5" t="s">
        <v>456</v>
      </c>
    </row>
    <row r="319" spans="1:5" ht="25.5">
      <c r="A319" s="3">
        <v>315</v>
      </c>
      <c r="B319" s="5" t="s">
        <v>541</v>
      </c>
      <c r="C319" s="5" t="s">
        <v>159</v>
      </c>
      <c r="D319" s="5" t="s">
        <v>542</v>
      </c>
      <c r="E319" s="5" t="s">
        <v>456</v>
      </c>
    </row>
    <row r="320" spans="1:5" ht="25.5">
      <c r="A320" s="3">
        <v>316</v>
      </c>
      <c r="B320" s="5" t="s">
        <v>543</v>
      </c>
      <c r="C320" s="5" t="s">
        <v>13</v>
      </c>
      <c r="D320" s="5" t="s">
        <v>475</v>
      </c>
      <c r="E320" s="5" t="s">
        <v>456</v>
      </c>
    </row>
    <row r="321" spans="1:5" ht="25.5">
      <c r="A321" s="3">
        <v>317</v>
      </c>
      <c r="B321" s="5" t="s">
        <v>544</v>
      </c>
      <c r="C321" s="5" t="s">
        <v>13</v>
      </c>
      <c r="D321" s="5" t="s">
        <v>475</v>
      </c>
      <c r="E321" s="5" t="s">
        <v>456</v>
      </c>
    </row>
    <row r="322" spans="1:5" ht="25.5">
      <c r="A322" s="3">
        <v>318</v>
      </c>
      <c r="B322" s="5" t="s">
        <v>545</v>
      </c>
      <c r="C322" s="5" t="s">
        <v>13</v>
      </c>
      <c r="D322" s="5" t="s">
        <v>546</v>
      </c>
      <c r="E322" s="5" t="s">
        <v>456</v>
      </c>
    </row>
    <row r="323" spans="1:5" ht="38.25">
      <c r="A323" s="3">
        <v>319</v>
      </c>
      <c r="B323" s="3" t="s">
        <v>547</v>
      </c>
      <c r="C323" s="5" t="s">
        <v>9</v>
      </c>
      <c r="D323" s="5" t="s">
        <v>548</v>
      </c>
      <c r="E323" s="5" t="s">
        <v>456</v>
      </c>
    </row>
    <row r="324" spans="1:5" ht="25.5">
      <c r="A324" s="3">
        <v>320</v>
      </c>
      <c r="B324" s="5" t="s">
        <v>549</v>
      </c>
      <c r="C324" s="5" t="s">
        <v>13</v>
      </c>
      <c r="D324" s="5" t="s">
        <v>550</v>
      </c>
      <c r="E324" s="5" t="s">
        <v>456</v>
      </c>
    </row>
    <row r="325" spans="1:5" ht="25.5">
      <c r="A325" s="3">
        <v>321</v>
      </c>
      <c r="B325" s="3" t="s">
        <v>551</v>
      </c>
      <c r="C325" s="5" t="s">
        <v>21</v>
      </c>
      <c r="D325" s="5" t="s">
        <v>552</v>
      </c>
      <c r="E325" s="5" t="s">
        <v>456</v>
      </c>
    </row>
    <row r="326" spans="1:5" ht="38.25">
      <c r="A326" s="3">
        <v>322</v>
      </c>
      <c r="B326" s="5" t="s">
        <v>553</v>
      </c>
      <c r="C326" s="5" t="s">
        <v>21</v>
      </c>
      <c r="D326" s="5" t="s">
        <v>554</v>
      </c>
      <c r="E326" s="5" t="s">
        <v>456</v>
      </c>
    </row>
    <row r="327" spans="1:5" ht="38.25">
      <c r="A327" s="3">
        <v>323</v>
      </c>
      <c r="B327" s="5" t="s">
        <v>555</v>
      </c>
      <c r="C327" s="5" t="s">
        <v>26</v>
      </c>
      <c r="D327" s="5" t="s">
        <v>556</v>
      </c>
      <c r="E327" s="5" t="s">
        <v>456</v>
      </c>
    </row>
    <row r="328" spans="1:5" ht="63.75">
      <c r="A328" s="3">
        <v>324</v>
      </c>
      <c r="B328" s="5" t="s">
        <v>557</v>
      </c>
      <c r="C328" s="5" t="s">
        <v>9</v>
      </c>
      <c r="D328" s="5" t="s">
        <v>558</v>
      </c>
      <c r="E328" s="5" t="s">
        <v>456</v>
      </c>
    </row>
    <row r="329" spans="1:5" ht="25.5">
      <c r="A329" s="3">
        <v>325</v>
      </c>
      <c r="B329" s="5" t="s">
        <v>559</v>
      </c>
      <c r="C329" s="5" t="s">
        <v>13</v>
      </c>
      <c r="D329" s="5" t="s">
        <v>475</v>
      </c>
      <c r="E329" s="5" t="s">
        <v>456</v>
      </c>
    </row>
    <row r="330" spans="1:5" ht="38.25">
      <c r="A330" s="3">
        <v>326</v>
      </c>
      <c r="B330" s="5" t="s">
        <v>560</v>
      </c>
      <c r="C330" s="5" t="s">
        <v>60</v>
      </c>
      <c r="D330" s="5" t="s">
        <v>561</v>
      </c>
      <c r="E330" s="5" t="s">
        <v>456</v>
      </c>
    </row>
    <row r="331" spans="1:5" ht="38.25">
      <c r="A331" s="3">
        <v>327</v>
      </c>
      <c r="B331" s="5" t="s">
        <v>562</v>
      </c>
      <c r="C331" s="5" t="s">
        <v>26</v>
      </c>
      <c r="D331" s="5" t="s">
        <v>479</v>
      </c>
      <c r="E331" s="3" t="s">
        <v>456</v>
      </c>
    </row>
    <row r="332" spans="1:5" ht="25.5">
      <c r="A332" s="3">
        <v>328</v>
      </c>
      <c r="B332" s="3" t="s">
        <v>563</v>
      </c>
      <c r="C332" s="3" t="s">
        <v>21</v>
      </c>
      <c r="D332" s="3" t="s">
        <v>564</v>
      </c>
      <c r="E332" s="3" t="s">
        <v>456</v>
      </c>
    </row>
    <row r="333" spans="1:5" ht="25.5">
      <c r="A333" s="3">
        <v>329</v>
      </c>
      <c r="B333" s="5" t="s">
        <v>565</v>
      </c>
      <c r="C333" s="5" t="s">
        <v>47</v>
      </c>
      <c r="D333" s="5" t="s">
        <v>566</v>
      </c>
      <c r="E333" s="5" t="s">
        <v>456</v>
      </c>
    </row>
    <row r="334" spans="1:5" ht="25.5">
      <c r="A334" s="3">
        <v>330</v>
      </c>
      <c r="B334" s="5" t="s">
        <v>567</v>
      </c>
      <c r="C334" s="5" t="s">
        <v>47</v>
      </c>
      <c r="D334" s="5" t="s">
        <v>499</v>
      </c>
      <c r="E334" s="5" t="s">
        <v>456</v>
      </c>
    </row>
    <row r="335" spans="1:5" ht="25.5">
      <c r="A335" s="3">
        <v>331</v>
      </c>
      <c r="B335" s="5" t="s">
        <v>568</v>
      </c>
      <c r="C335" s="5" t="s">
        <v>159</v>
      </c>
      <c r="D335" s="5" t="s">
        <v>542</v>
      </c>
      <c r="E335" s="5" t="s">
        <v>456</v>
      </c>
    </row>
    <row r="336" spans="1:5" ht="25.5">
      <c r="A336" s="3">
        <v>332</v>
      </c>
      <c r="B336" s="5" t="s">
        <v>569</v>
      </c>
      <c r="C336" s="5" t="s">
        <v>13</v>
      </c>
      <c r="D336" s="5" t="s">
        <v>570</v>
      </c>
      <c r="E336" s="5" t="s">
        <v>456</v>
      </c>
    </row>
    <row r="337" spans="1:5" ht="38.25">
      <c r="A337" s="3">
        <v>333</v>
      </c>
      <c r="B337" s="5" t="s">
        <v>571</v>
      </c>
      <c r="C337" s="5" t="s">
        <v>60</v>
      </c>
      <c r="D337" s="5" t="s">
        <v>572</v>
      </c>
      <c r="E337" s="5" t="s">
        <v>456</v>
      </c>
    </row>
    <row r="338" spans="1:5" ht="38.25">
      <c r="A338" s="3">
        <v>334</v>
      </c>
      <c r="B338" s="5" t="s">
        <v>573</v>
      </c>
      <c r="C338" s="5" t="s">
        <v>21</v>
      </c>
      <c r="D338" s="5" t="s">
        <v>483</v>
      </c>
      <c r="E338" s="5" t="s">
        <v>456</v>
      </c>
    </row>
    <row r="339" spans="1:5" ht="25.5">
      <c r="A339" s="3">
        <v>335</v>
      </c>
      <c r="B339" s="5" t="s">
        <v>574</v>
      </c>
      <c r="C339" s="5" t="s">
        <v>21</v>
      </c>
      <c r="D339" s="3" t="s">
        <v>522</v>
      </c>
      <c r="E339" s="5" t="s">
        <v>456</v>
      </c>
    </row>
    <row r="340" spans="1:5" ht="38.25">
      <c r="A340" s="3">
        <v>336</v>
      </c>
      <c r="B340" s="5" t="s">
        <v>575</v>
      </c>
      <c r="C340" s="5" t="s">
        <v>9</v>
      </c>
      <c r="D340" s="5" t="s">
        <v>488</v>
      </c>
      <c r="E340" s="5" t="s">
        <v>456</v>
      </c>
    </row>
    <row r="341" spans="1:5" ht="63.75">
      <c r="A341" s="3">
        <v>337</v>
      </c>
      <c r="B341" s="5" t="s">
        <v>576</v>
      </c>
      <c r="C341" s="5" t="s">
        <v>9</v>
      </c>
      <c r="D341" s="3" t="s">
        <v>577</v>
      </c>
      <c r="E341" s="5" t="s">
        <v>456</v>
      </c>
    </row>
    <row r="342" spans="1:5">
      <c r="A342" s="3">
        <v>338</v>
      </c>
      <c r="B342" s="5" t="s">
        <v>578</v>
      </c>
      <c r="C342" s="5" t="s">
        <v>9</v>
      </c>
      <c r="D342" s="5" t="s">
        <v>579</v>
      </c>
      <c r="E342" s="5" t="s">
        <v>456</v>
      </c>
    </row>
    <row r="343" spans="1:5" ht="25.5">
      <c r="A343" s="3">
        <v>339</v>
      </c>
      <c r="B343" s="3" t="s">
        <v>580</v>
      </c>
      <c r="C343" s="3" t="s">
        <v>9</v>
      </c>
      <c r="D343" s="3" t="s">
        <v>581</v>
      </c>
      <c r="E343" s="5" t="s">
        <v>456</v>
      </c>
    </row>
    <row r="344" spans="1:5" ht="38.25">
      <c r="A344" s="3">
        <v>340</v>
      </c>
      <c r="B344" s="5" t="s">
        <v>582</v>
      </c>
      <c r="C344" s="5" t="s">
        <v>60</v>
      </c>
      <c r="D344" s="5" t="s">
        <v>583</v>
      </c>
      <c r="E344" s="5" t="s">
        <v>456</v>
      </c>
    </row>
    <row r="345" spans="1:5" ht="38.25">
      <c r="A345" s="3">
        <v>341</v>
      </c>
      <c r="B345" s="5" t="s">
        <v>584</v>
      </c>
      <c r="C345" s="5" t="s">
        <v>9</v>
      </c>
      <c r="D345" s="5" t="s">
        <v>585</v>
      </c>
      <c r="E345" s="5" t="s">
        <v>456</v>
      </c>
    </row>
    <row r="346" spans="1:5" ht="25.5">
      <c r="A346" s="3">
        <v>342</v>
      </c>
      <c r="B346" s="5" t="s">
        <v>586</v>
      </c>
      <c r="C346" s="5" t="s">
        <v>9</v>
      </c>
      <c r="D346" s="5" t="s">
        <v>511</v>
      </c>
      <c r="E346" s="5" t="s">
        <v>456</v>
      </c>
    </row>
    <row r="347" spans="1:5" ht="25.5">
      <c r="A347" s="3">
        <v>343</v>
      </c>
      <c r="B347" s="5" t="s">
        <v>587</v>
      </c>
      <c r="C347" s="5" t="s">
        <v>47</v>
      </c>
      <c r="D347" s="5" t="s">
        <v>588</v>
      </c>
      <c r="E347" s="5" t="s">
        <v>456</v>
      </c>
    </row>
    <row r="348" spans="1:5">
      <c r="A348" s="3">
        <v>344</v>
      </c>
      <c r="B348" s="5" t="s">
        <v>589</v>
      </c>
      <c r="C348" s="5" t="s">
        <v>13</v>
      </c>
      <c r="D348" s="5" t="s">
        <v>531</v>
      </c>
      <c r="E348" s="5" t="s">
        <v>456</v>
      </c>
    </row>
    <row r="349" spans="1:5" ht="63.75">
      <c r="A349" s="3">
        <v>345</v>
      </c>
      <c r="B349" s="3" t="s">
        <v>590</v>
      </c>
      <c r="C349" s="3" t="s">
        <v>9</v>
      </c>
      <c r="D349" s="5" t="s">
        <v>558</v>
      </c>
      <c r="E349" s="5" t="s">
        <v>456</v>
      </c>
    </row>
    <row r="350" spans="1:5" ht="25.5">
      <c r="A350" s="3">
        <v>346</v>
      </c>
      <c r="B350" s="5" t="s">
        <v>591</v>
      </c>
      <c r="C350" s="5" t="s">
        <v>21</v>
      </c>
      <c r="D350" s="5" t="s">
        <v>592</v>
      </c>
      <c r="E350" s="5" t="s">
        <v>456</v>
      </c>
    </row>
    <row r="351" spans="1:5" ht="38.25">
      <c r="A351" s="3">
        <v>347</v>
      </c>
      <c r="B351" s="5" t="s">
        <v>593</v>
      </c>
      <c r="C351" s="5" t="s">
        <v>60</v>
      </c>
      <c r="D351" s="5" t="s">
        <v>499</v>
      </c>
      <c r="E351" s="5" t="s">
        <v>456</v>
      </c>
    </row>
    <row r="352" spans="1:5" ht="25.5">
      <c r="A352" s="3">
        <v>348</v>
      </c>
      <c r="B352" s="5" t="s">
        <v>593</v>
      </c>
      <c r="C352" s="5" t="s">
        <v>217</v>
      </c>
      <c r="D352" s="5" t="s">
        <v>499</v>
      </c>
      <c r="E352" s="5" t="s">
        <v>456</v>
      </c>
    </row>
    <row r="353" spans="1:5" ht="25.5">
      <c r="A353" s="3">
        <v>349</v>
      </c>
      <c r="B353" s="5" t="s">
        <v>594</v>
      </c>
      <c r="C353" s="5" t="s">
        <v>9</v>
      </c>
      <c r="D353" s="5" t="s">
        <v>595</v>
      </c>
      <c r="E353" s="5" t="s">
        <v>456</v>
      </c>
    </row>
    <row r="354" spans="1:5" ht="38.25">
      <c r="A354" s="3">
        <v>350</v>
      </c>
      <c r="B354" s="5" t="s">
        <v>596</v>
      </c>
      <c r="C354" s="5" t="s">
        <v>9</v>
      </c>
      <c r="D354" s="5" t="s">
        <v>488</v>
      </c>
      <c r="E354" s="5" t="s">
        <v>456</v>
      </c>
    </row>
    <row r="355" spans="1:5" ht="38.25">
      <c r="A355" s="3">
        <v>351</v>
      </c>
      <c r="B355" s="5" t="s">
        <v>597</v>
      </c>
      <c r="C355" s="5" t="s">
        <v>9</v>
      </c>
      <c r="D355" s="5" t="s">
        <v>598</v>
      </c>
      <c r="E355" s="5" t="s">
        <v>456</v>
      </c>
    </row>
    <row r="356" spans="1:5" ht="38.25">
      <c r="A356" s="3">
        <v>352</v>
      </c>
      <c r="B356" s="5" t="s">
        <v>599</v>
      </c>
      <c r="C356" s="5" t="s">
        <v>9</v>
      </c>
      <c r="D356" s="5" t="s">
        <v>600</v>
      </c>
      <c r="E356" s="5" t="s">
        <v>456</v>
      </c>
    </row>
    <row r="357" spans="1:5" ht="25.5">
      <c r="A357" s="3">
        <v>353</v>
      </c>
      <c r="B357" s="3" t="s">
        <v>601</v>
      </c>
      <c r="C357" s="3" t="s">
        <v>26</v>
      </c>
      <c r="D357" s="5" t="s">
        <v>602</v>
      </c>
      <c r="E357" s="5" t="s">
        <v>456</v>
      </c>
    </row>
    <row r="358" spans="1:5">
      <c r="A358" s="3">
        <v>354</v>
      </c>
      <c r="B358" s="5" t="s">
        <v>603</v>
      </c>
      <c r="C358" s="5" t="s">
        <v>9</v>
      </c>
      <c r="D358" s="5" t="s">
        <v>511</v>
      </c>
      <c r="E358" s="5" t="s">
        <v>456</v>
      </c>
    </row>
    <row r="359" spans="1:5" ht="25.5">
      <c r="A359" s="3">
        <v>355</v>
      </c>
      <c r="B359" s="5" t="s">
        <v>604</v>
      </c>
      <c r="C359" s="5" t="s">
        <v>13</v>
      </c>
      <c r="D359" s="5" t="s">
        <v>605</v>
      </c>
      <c r="E359" s="5" t="s">
        <v>456</v>
      </c>
    </row>
    <row r="360" spans="1:5" ht="25.5">
      <c r="A360" s="3">
        <v>356</v>
      </c>
      <c r="B360" s="5" t="s">
        <v>606</v>
      </c>
      <c r="C360" s="5" t="s">
        <v>13</v>
      </c>
      <c r="D360" s="5" t="s">
        <v>607</v>
      </c>
      <c r="E360" s="5" t="s">
        <v>456</v>
      </c>
    </row>
    <row r="361" spans="1:5" ht="38.25">
      <c r="A361" s="3">
        <v>357</v>
      </c>
      <c r="B361" s="5" t="s">
        <v>608</v>
      </c>
      <c r="C361" s="5" t="s">
        <v>60</v>
      </c>
      <c r="D361" s="5" t="s">
        <v>609</v>
      </c>
      <c r="E361" s="5" t="s">
        <v>456</v>
      </c>
    </row>
    <row r="362" spans="1:5" ht="25.5">
      <c r="A362" s="3">
        <v>358</v>
      </c>
      <c r="B362" s="5" t="s">
        <v>610</v>
      </c>
      <c r="C362" s="5" t="s">
        <v>9</v>
      </c>
      <c r="D362" s="5" t="s">
        <v>611</v>
      </c>
      <c r="E362" s="5" t="s">
        <v>456</v>
      </c>
    </row>
    <row r="363" spans="1:5" ht="51">
      <c r="A363" s="3">
        <v>359</v>
      </c>
      <c r="B363" s="5" t="s">
        <v>612</v>
      </c>
      <c r="C363" s="5" t="s">
        <v>21</v>
      </c>
      <c r="D363" s="5" t="s">
        <v>613</v>
      </c>
      <c r="E363" s="5" t="s">
        <v>456</v>
      </c>
    </row>
    <row r="364" spans="1:5" ht="25.5">
      <c r="A364" s="3">
        <v>360</v>
      </c>
      <c r="B364" s="5" t="s">
        <v>614</v>
      </c>
      <c r="C364" s="5" t="s">
        <v>9</v>
      </c>
      <c r="D364" s="5" t="s">
        <v>615</v>
      </c>
      <c r="E364" s="5" t="s">
        <v>456</v>
      </c>
    </row>
    <row r="365" spans="1:5" ht="25.5">
      <c r="A365" s="3">
        <v>361</v>
      </c>
      <c r="B365" s="5" t="s">
        <v>616</v>
      </c>
      <c r="C365" s="5" t="s">
        <v>9</v>
      </c>
      <c r="D365" s="5" t="s">
        <v>537</v>
      </c>
      <c r="E365" s="3" t="s">
        <v>456</v>
      </c>
    </row>
    <row r="366" spans="1:5" ht="25.5">
      <c r="A366" s="3">
        <v>362</v>
      </c>
      <c r="B366" s="5" t="s">
        <v>617</v>
      </c>
      <c r="C366" s="5" t="s">
        <v>9</v>
      </c>
      <c r="D366" s="5" t="s">
        <v>507</v>
      </c>
      <c r="E366" s="5" t="s">
        <v>456</v>
      </c>
    </row>
    <row r="367" spans="1:5" ht="25.5">
      <c r="A367" s="3">
        <v>363</v>
      </c>
      <c r="B367" s="5" t="s">
        <v>618</v>
      </c>
      <c r="C367" s="5" t="s">
        <v>18</v>
      </c>
      <c r="D367" s="5" t="s">
        <v>619</v>
      </c>
      <c r="E367" s="5" t="s">
        <v>456</v>
      </c>
    </row>
    <row r="368" spans="1:5" ht="25.5">
      <c r="A368" s="3">
        <v>364</v>
      </c>
      <c r="B368" s="5" t="s">
        <v>620</v>
      </c>
      <c r="C368" s="5" t="s">
        <v>21</v>
      </c>
      <c r="D368" s="5" t="s">
        <v>621</v>
      </c>
      <c r="E368" s="5" t="s">
        <v>456</v>
      </c>
    </row>
    <row r="369" spans="1:5" ht="25.5">
      <c r="A369" s="3">
        <v>365</v>
      </c>
      <c r="B369" s="5" t="s">
        <v>622</v>
      </c>
      <c r="C369" s="5" t="s">
        <v>9</v>
      </c>
      <c r="D369" s="5" t="s">
        <v>623</v>
      </c>
      <c r="E369" s="5" t="s">
        <v>456</v>
      </c>
    </row>
    <row r="370" spans="1:5" ht="38.25">
      <c r="A370" s="3">
        <v>366</v>
      </c>
      <c r="B370" s="5" t="s">
        <v>624</v>
      </c>
      <c r="C370" s="5" t="s">
        <v>9</v>
      </c>
      <c r="D370" s="5" t="s">
        <v>625</v>
      </c>
      <c r="E370" s="5" t="s">
        <v>456</v>
      </c>
    </row>
    <row r="371" spans="1:5" ht="38.25">
      <c r="A371" s="3">
        <v>367</v>
      </c>
      <c r="B371" s="5" t="s">
        <v>626</v>
      </c>
      <c r="C371" s="5" t="s">
        <v>9</v>
      </c>
      <c r="D371" s="5" t="s">
        <v>627</v>
      </c>
      <c r="E371" s="5" t="s">
        <v>456</v>
      </c>
    </row>
    <row r="372" spans="1:5" ht="25.5">
      <c r="A372" s="3">
        <v>368</v>
      </c>
      <c r="B372" s="5" t="s">
        <v>628</v>
      </c>
      <c r="C372" s="5" t="s">
        <v>18</v>
      </c>
      <c r="D372" s="5" t="s">
        <v>629</v>
      </c>
      <c r="E372" s="5" t="s">
        <v>456</v>
      </c>
    </row>
    <row r="373" spans="1:5" ht="25.5">
      <c r="A373" s="3">
        <v>369</v>
      </c>
      <c r="B373" s="5" t="s">
        <v>630</v>
      </c>
      <c r="C373" s="5" t="s">
        <v>13</v>
      </c>
      <c r="D373" s="5" t="s">
        <v>631</v>
      </c>
      <c r="E373" s="5" t="s">
        <v>456</v>
      </c>
    </row>
    <row r="374" spans="1:5" ht="25.5">
      <c r="A374" s="3">
        <v>370</v>
      </c>
      <c r="B374" s="5" t="s">
        <v>632</v>
      </c>
      <c r="C374" s="5" t="s">
        <v>9</v>
      </c>
      <c r="D374" s="5" t="s">
        <v>633</v>
      </c>
      <c r="E374" s="5" t="s">
        <v>456</v>
      </c>
    </row>
    <row r="375" spans="1:5" ht="25.5">
      <c r="A375" s="3">
        <v>371</v>
      </c>
      <c r="B375" s="5" t="s">
        <v>634</v>
      </c>
      <c r="C375" s="5" t="s">
        <v>9</v>
      </c>
      <c r="D375" s="5" t="s">
        <v>468</v>
      </c>
      <c r="E375" s="5" t="s">
        <v>456</v>
      </c>
    </row>
    <row r="376" spans="1:5" ht="38.25">
      <c r="A376" s="3">
        <v>372</v>
      </c>
      <c r="B376" s="5" t="s">
        <v>635</v>
      </c>
      <c r="C376" s="5" t="s">
        <v>26</v>
      </c>
      <c r="D376" s="3" t="s">
        <v>636</v>
      </c>
      <c r="E376" s="5" t="s">
        <v>456</v>
      </c>
    </row>
    <row r="377" spans="1:5" ht="25.5">
      <c r="A377" s="3">
        <v>373</v>
      </c>
      <c r="B377" s="5" t="s">
        <v>637</v>
      </c>
      <c r="C377" s="5" t="s">
        <v>9</v>
      </c>
      <c r="D377" s="5" t="s">
        <v>623</v>
      </c>
      <c r="E377" s="5" t="s">
        <v>456</v>
      </c>
    </row>
    <row r="378" spans="1:5" ht="25.5">
      <c r="A378" s="3">
        <v>374</v>
      </c>
      <c r="B378" s="5" t="s">
        <v>638</v>
      </c>
      <c r="C378" s="5" t="s">
        <v>21</v>
      </c>
      <c r="D378" s="5" t="s">
        <v>639</v>
      </c>
      <c r="E378" s="5" t="s">
        <v>456</v>
      </c>
    </row>
    <row r="379" spans="1:5" ht="25.5">
      <c r="A379" s="3">
        <v>375</v>
      </c>
      <c r="B379" s="5" t="s">
        <v>640</v>
      </c>
      <c r="C379" s="5" t="s">
        <v>9</v>
      </c>
      <c r="D379" s="5" t="s">
        <v>641</v>
      </c>
      <c r="E379" s="5" t="s">
        <v>456</v>
      </c>
    </row>
    <row r="380" spans="1:5" ht="25.5">
      <c r="A380" s="3">
        <v>376</v>
      </c>
      <c r="B380" s="5" t="s">
        <v>642</v>
      </c>
      <c r="C380" s="5" t="s">
        <v>9</v>
      </c>
      <c r="D380" s="5" t="s">
        <v>643</v>
      </c>
      <c r="E380" s="5" t="s">
        <v>456</v>
      </c>
    </row>
    <row r="381" spans="1:5" ht="38.25">
      <c r="A381" s="3">
        <v>377</v>
      </c>
      <c r="B381" s="5" t="s">
        <v>644</v>
      </c>
      <c r="C381" s="5" t="s">
        <v>60</v>
      </c>
      <c r="D381" s="5" t="s">
        <v>499</v>
      </c>
      <c r="E381" s="5" t="s">
        <v>456</v>
      </c>
    </row>
    <row r="382" spans="1:5">
      <c r="A382" s="3">
        <v>378</v>
      </c>
      <c r="B382" s="5" t="s">
        <v>645</v>
      </c>
      <c r="C382" s="5" t="s">
        <v>9</v>
      </c>
      <c r="D382" s="5" t="s">
        <v>646</v>
      </c>
      <c r="E382" s="5" t="s">
        <v>456</v>
      </c>
    </row>
    <row r="383" spans="1:5" ht="25.5">
      <c r="A383" s="3">
        <v>379</v>
      </c>
      <c r="B383" s="5" t="s">
        <v>647</v>
      </c>
      <c r="C383" s="5" t="s">
        <v>159</v>
      </c>
      <c r="D383" s="5" t="s">
        <v>648</v>
      </c>
      <c r="E383" s="5" t="s">
        <v>456</v>
      </c>
    </row>
    <row r="384" spans="1:5" ht="25.5">
      <c r="A384" s="3">
        <v>380</v>
      </c>
      <c r="B384" s="5" t="s">
        <v>649</v>
      </c>
      <c r="C384" s="5" t="s">
        <v>9</v>
      </c>
      <c r="D384" s="5" t="s">
        <v>458</v>
      </c>
      <c r="E384" s="5" t="s">
        <v>456</v>
      </c>
    </row>
    <row r="385" spans="1:5" ht="38.25">
      <c r="A385" s="3">
        <v>381</v>
      </c>
      <c r="B385" s="5" t="s">
        <v>650</v>
      </c>
      <c r="C385" s="5" t="s">
        <v>9</v>
      </c>
      <c r="D385" s="5" t="s">
        <v>651</v>
      </c>
      <c r="E385" s="5" t="s">
        <v>456</v>
      </c>
    </row>
    <row r="386" spans="1:5" ht="25.5">
      <c r="A386" s="3">
        <v>382</v>
      </c>
      <c r="B386" s="5" t="s">
        <v>652</v>
      </c>
      <c r="C386" s="5" t="s">
        <v>13</v>
      </c>
      <c r="D386" s="5" t="s">
        <v>514</v>
      </c>
      <c r="E386" s="5" t="s">
        <v>456</v>
      </c>
    </row>
    <row r="387" spans="1:5" ht="38.25">
      <c r="A387" s="3">
        <v>383</v>
      </c>
      <c r="B387" s="5" t="s">
        <v>653</v>
      </c>
      <c r="C387" s="5" t="s">
        <v>60</v>
      </c>
      <c r="D387" s="5" t="s">
        <v>654</v>
      </c>
      <c r="E387" s="5" t="s">
        <v>456</v>
      </c>
    </row>
    <row r="388" spans="1:5" ht="25.5">
      <c r="A388" s="3">
        <v>384</v>
      </c>
      <c r="B388" s="5" t="s">
        <v>655</v>
      </c>
      <c r="C388" s="5" t="s">
        <v>18</v>
      </c>
      <c r="D388" s="5" t="s">
        <v>656</v>
      </c>
      <c r="E388" s="5" t="s">
        <v>456</v>
      </c>
    </row>
    <row r="389" spans="1:5" ht="25.5">
      <c r="A389" s="3">
        <v>385</v>
      </c>
      <c r="B389" s="5" t="s">
        <v>657</v>
      </c>
      <c r="C389" s="5" t="s">
        <v>9</v>
      </c>
      <c r="D389" s="5" t="s">
        <v>641</v>
      </c>
      <c r="E389" s="5" t="s">
        <v>456</v>
      </c>
    </row>
    <row r="390" spans="1:5" ht="25.5">
      <c r="A390" s="3">
        <v>386</v>
      </c>
      <c r="B390" s="5" t="s">
        <v>658</v>
      </c>
      <c r="C390" s="5" t="s">
        <v>9</v>
      </c>
      <c r="D390" s="5" t="s">
        <v>623</v>
      </c>
      <c r="E390" s="5" t="s">
        <v>456</v>
      </c>
    </row>
    <row r="391" spans="1:5" ht="25.5">
      <c r="A391" s="3">
        <v>387</v>
      </c>
      <c r="B391" s="5" t="s">
        <v>659</v>
      </c>
      <c r="C391" s="5" t="s">
        <v>9</v>
      </c>
      <c r="D391" s="5" t="s">
        <v>660</v>
      </c>
      <c r="E391" s="5" t="s">
        <v>456</v>
      </c>
    </row>
    <row r="392" spans="1:5" ht="25.5">
      <c r="A392" s="3">
        <v>388</v>
      </c>
      <c r="B392" s="5" t="s">
        <v>661</v>
      </c>
      <c r="C392" s="5" t="s">
        <v>21</v>
      </c>
      <c r="D392" s="10" t="s">
        <v>662</v>
      </c>
      <c r="E392" s="10" t="s">
        <v>456</v>
      </c>
    </row>
    <row r="393" spans="1:5" ht="25.5">
      <c r="A393" s="3">
        <v>389</v>
      </c>
      <c r="B393" s="11" t="s">
        <v>663</v>
      </c>
      <c r="C393" s="5" t="s">
        <v>79</v>
      </c>
      <c r="D393" s="5" t="s">
        <v>664</v>
      </c>
      <c r="E393" s="5" t="s">
        <v>456</v>
      </c>
    </row>
    <row r="394" spans="1:5" ht="25.5">
      <c r="A394" s="3">
        <v>390</v>
      </c>
      <c r="B394" s="5" t="s">
        <v>665</v>
      </c>
      <c r="C394" s="5" t="s">
        <v>9</v>
      </c>
      <c r="D394" s="5" t="s">
        <v>666</v>
      </c>
      <c r="E394" s="5" t="s">
        <v>456</v>
      </c>
    </row>
    <row r="395" spans="1:5">
      <c r="A395" s="3">
        <v>391</v>
      </c>
      <c r="B395" s="5" t="s">
        <v>667</v>
      </c>
      <c r="C395" s="5" t="s">
        <v>9</v>
      </c>
      <c r="D395" s="5" t="s">
        <v>668</v>
      </c>
      <c r="E395" s="5" t="s">
        <v>456</v>
      </c>
    </row>
    <row r="396" spans="1:5" ht="25.5">
      <c r="A396" s="3">
        <v>392</v>
      </c>
      <c r="B396" s="5" t="s">
        <v>669</v>
      </c>
      <c r="C396" s="5" t="s">
        <v>13</v>
      </c>
      <c r="D396" s="5" t="s">
        <v>648</v>
      </c>
      <c r="E396" s="5" t="s">
        <v>456</v>
      </c>
    </row>
    <row r="397" spans="1:5" ht="25.5">
      <c r="A397" s="3">
        <v>393</v>
      </c>
      <c r="B397" s="5" t="s">
        <v>670</v>
      </c>
      <c r="C397" s="5" t="s">
        <v>9</v>
      </c>
      <c r="D397" s="5" t="s">
        <v>641</v>
      </c>
      <c r="E397" s="5" t="s">
        <v>456</v>
      </c>
    </row>
    <row r="398" spans="1:5" ht="25.5">
      <c r="A398" s="3">
        <v>394</v>
      </c>
      <c r="B398" s="5" t="s">
        <v>671</v>
      </c>
      <c r="C398" s="5" t="s">
        <v>13</v>
      </c>
      <c r="D398" s="5" t="s">
        <v>672</v>
      </c>
      <c r="E398" s="5" t="s">
        <v>456</v>
      </c>
    </row>
    <row r="399" spans="1:5" ht="25.5">
      <c r="A399" s="3">
        <v>395</v>
      </c>
      <c r="B399" s="5" t="s">
        <v>673</v>
      </c>
      <c r="C399" s="5" t="s">
        <v>13</v>
      </c>
      <c r="D399" s="5" t="s">
        <v>674</v>
      </c>
      <c r="E399" s="5" t="s">
        <v>456</v>
      </c>
    </row>
    <row r="400" spans="1:5" ht="38.25">
      <c r="A400" s="3">
        <v>396</v>
      </c>
      <c r="B400" s="5" t="s">
        <v>675</v>
      </c>
      <c r="C400" s="5" t="s">
        <v>9</v>
      </c>
      <c r="D400" s="5" t="s">
        <v>488</v>
      </c>
      <c r="E400" s="5" t="s">
        <v>456</v>
      </c>
    </row>
    <row r="401" spans="1:5" ht="25.5">
      <c r="A401" s="3">
        <v>397</v>
      </c>
      <c r="B401" s="5" t="s">
        <v>676</v>
      </c>
      <c r="C401" s="5" t="s">
        <v>9</v>
      </c>
      <c r="D401" s="5" t="s">
        <v>677</v>
      </c>
      <c r="E401" s="5" t="s">
        <v>456</v>
      </c>
    </row>
    <row r="402" spans="1:5" ht="25.5">
      <c r="A402" s="3">
        <v>398</v>
      </c>
      <c r="B402" s="5" t="s">
        <v>678</v>
      </c>
      <c r="C402" s="5" t="s">
        <v>13</v>
      </c>
      <c r="D402" s="5" t="s">
        <v>679</v>
      </c>
      <c r="E402" s="5" t="s">
        <v>456</v>
      </c>
    </row>
    <row r="403" spans="1:5" ht="38.25">
      <c r="A403" s="3">
        <v>399</v>
      </c>
      <c r="B403" s="5" t="s">
        <v>680</v>
      </c>
      <c r="C403" s="5" t="s">
        <v>9</v>
      </c>
      <c r="D403" s="3" t="s">
        <v>681</v>
      </c>
      <c r="E403" s="3" t="s">
        <v>456</v>
      </c>
    </row>
    <row r="404" spans="1:5" ht="25.5">
      <c r="A404" s="3">
        <v>400</v>
      </c>
      <c r="B404" s="5" t="s">
        <v>682</v>
      </c>
      <c r="C404" s="5" t="s">
        <v>21</v>
      </c>
      <c r="D404" s="3" t="s">
        <v>466</v>
      </c>
      <c r="E404" s="3" t="s">
        <v>456</v>
      </c>
    </row>
    <row r="405" spans="1:5" ht="38.25">
      <c r="A405" s="3">
        <v>401</v>
      </c>
      <c r="B405" s="5" t="s">
        <v>683</v>
      </c>
      <c r="C405" s="5" t="s">
        <v>9</v>
      </c>
      <c r="D405" s="3" t="s">
        <v>627</v>
      </c>
      <c r="E405" s="5" t="s">
        <v>456</v>
      </c>
    </row>
    <row r="406" spans="1:5" ht="38.25">
      <c r="A406" s="3">
        <v>402</v>
      </c>
      <c r="B406" s="5" t="s">
        <v>684</v>
      </c>
      <c r="C406" s="5" t="s">
        <v>9</v>
      </c>
      <c r="D406" s="5" t="s">
        <v>651</v>
      </c>
      <c r="E406" s="5" t="s">
        <v>456</v>
      </c>
    </row>
    <row r="407" spans="1:5" ht="25.5">
      <c r="A407" s="3">
        <v>403</v>
      </c>
      <c r="B407" s="5" t="s">
        <v>685</v>
      </c>
      <c r="C407" s="5" t="s">
        <v>9</v>
      </c>
      <c r="D407" s="5" t="s">
        <v>686</v>
      </c>
      <c r="E407" s="5" t="s">
        <v>456</v>
      </c>
    </row>
    <row r="408" spans="1:5" ht="25.5">
      <c r="A408" s="3">
        <v>404</v>
      </c>
      <c r="B408" s="5" t="s">
        <v>687</v>
      </c>
      <c r="C408" s="5" t="s">
        <v>13</v>
      </c>
      <c r="D408" s="5" t="s">
        <v>688</v>
      </c>
      <c r="E408" s="5" t="s">
        <v>456</v>
      </c>
    </row>
    <row r="409" spans="1:5" ht="25.5">
      <c r="A409" s="3">
        <v>405</v>
      </c>
      <c r="B409" s="5" t="s">
        <v>689</v>
      </c>
      <c r="C409" s="5" t="s">
        <v>9</v>
      </c>
      <c r="D409" s="5" t="s">
        <v>611</v>
      </c>
      <c r="E409" s="5" t="s">
        <v>456</v>
      </c>
    </row>
    <row r="410" spans="1:5" ht="38.25">
      <c r="A410" s="3">
        <v>406</v>
      </c>
      <c r="B410" s="5" t="s">
        <v>690</v>
      </c>
      <c r="C410" s="5" t="s">
        <v>9</v>
      </c>
      <c r="D410" s="5" t="s">
        <v>598</v>
      </c>
      <c r="E410" s="5" t="s">
        <v>456</v>
      </c>
    </row>
    <row r="411" spans="1:5" ht="63.75">
      <c r="A411" s="3">
        <v>407</v>
      </c>
      <c r="B411" s="5" t="s">
        <v>691</v>
      </c>
      <c r="C411" s="5" t="s">
        <v>9</v>
      </c>
      <c r="D411" s="5" t="s">
        <v>558</v>
      </c>
      <c r="E411" s="5" t="s">
        <v>456</v>
      </c>
    </row>
    <row r="412" spans="1:5" ht="25.5">
      <c r="A412" s="3">
        <v>408</v>
      </c>
      <c r="B412" s="5" t="s">
        <v>692</v>
      </c>
      <c r="C412" s="5" t="s">
        <v>21</v>
      </c>
      <c r="D412" s="5" t="s">
        <v>693</v>
      </c>
      <c r="E412" s="5" t="s">
        <v>456</v>
      </c>
    </row>
    <row r="413" spans="1:5" ht="38.25">
      <c r="A413" s="3">
        <v>409</v>
      </c>
      <c r="B413" s="5" t="s">
        <v>694</v>
      </c>
      <c r="C413" s="5" t="s">
        <v>60</v>
      </c>
      <c r="D413" s="5" t="s">
        <v>471</v>
      </c>
      <c r="E413" s="5" t="s">
        <v>456</v>
      </c>
    </row>
    <row r="414" spans="1:5" ht="25.5">
      <c r="A414" s="3">
        <v>410</v>
      </c>
      <c r="B414" s="5" t="s">
        <v>695</v>
      </c>
      <c r="C414" s="5" t="s">
        <v>9</v>
      </c>
      <c r="D414" s="5" t="s">
        <v>696</v>
      </c>
      <c r="E414" s="5" t="s">
        <v>456</v>
      </c>
    </row>
    <row r="415" spans="1:5" ht="25.5">
      <c r="A415" s="3">
        <v>411</v>
      </c>
      <c r="B415" s="3" t="s">
        <v>697</v>
      </c>
      <c r="C415" s="5" t="s">
        <v>13</v>
      </c>
      <c r="D415" s="5" t="s">
        <v>528</v>
      </c>
      <c r="E415" s="5" t="s">
        <v>456</v>
      </c>
    </row>
    <row r="416" spans="1:5" ht="38.25">
      <c r="A416" s="3">
        <v>412</v>
      </c>
      <c r="B416" s="5" t="s">
        <v>698</v>
      </c>
      <c r="C416" s="5" t="s">
        <v>60</v>
      </c>
      <c r="D416" s="5" t="s">
        <v>699</v>
      </c>
      <c r="E416" s="5" t="s">
        <v>456</v>
      </c>
    </row>
    <row r="417" spans="1:5" ht="38.25">
      <c r="A417" s="3">
        <v>413</v>
      </c>
      <c r="B417" s="3" t="s">
        <v>700</v>
      </c>
      <c r="C417" s="3" t="s">
        <v>26</v>
      </c>
      <c r="D417" s="5" t="s">
        <v>701</v>
      </c>
      <c r="E417" s="3" t="s">
        <v>456</v>
      </c>
    </row>
    <row r="418" spans="1:5" ht="38.25">
      <c r="A418" s="3">
        <v>414</v>
      </c>
      <c r="B418" s="5" t="s">
        <v>702</v>
      </c>
      <c r="C418" s="5" t="s">
        <v>21</v>
      </c>
      <c r="D418" s="5" t="s">
        <v>483</v>
      </c>
      <c r="E418" s="5" t="s">
        <v>456</v>
      </c>
    </row>
    <row r="419" spans="1:5" ht="38.25">
      <c r="A419" s="3">
        <v>415</v>
      </c>
      <c r="B419" s="5" t="s">
        <v>703</v>
      </c>
      <c r="C419" s="5" t="s">
        <v>60</v>
      </c>
      <c r="D419" s="5" t="s">
        <v>499</v>
      </c>
      <c r="E419" s="5" t="s">
        <v>456</v>
      </c>
    </row>
    <row r="420" spans="1:5" ht="25.5">
      <c r="A420" s="3">
        <v>416</v>
      </c>
      <c r="B420" s="5" t="s">
        <v>704</v>
      </c>
      <c r="C420" s="5" t="s">
        <v>13</v>
      </c>
      <c r="D420" s="5" t="s">
        <v>705</v>
      </c>
      <c r="E420" s="5" t="s">
        <v>456</v>
      </c>
    </row>
    <row r="421" spans="1:5" ht="25.5">
      <c r="A421" s="3">
        <v>417</v>
      </c>
      <c r="B421" s="5" t="s">
        <v>706</v>
      </c>
      <c r="C421" s="5" t="s">
        <v>13</v>
      </c>
      <c r="D421" s="5" t="s">
        <v>550</v>
      </c>
      <c r="E421" s="5" t="s">
        <v>456</v>
      </c>
    </row>
    <row r="422" spans="1:5">
      <c r="A422" s="3">
        <v>418</v>
      </c>
      <c r="B422" s="5" t="s">
        <v>707</v>
      </c>
      <c r="C422" s="5" t="s">
        <v>9</v>
      </c>
      <c r="D422" s="5" t="s">
        <v>579</v>
      </c>
      <c r="E422" s="5" t="s">
        <v>456</v>
      </c>
    </row>
    <row r="423" spans="1:5" ht="25.5">
      <c r="A423" s="3">
        <v>419</v>
      </c>
      <c r="B423" s="5" t="s">
        <v>708</v>
      </c>
      <c r="C423" s="5" t="s">
        <v>9</v>
      </c>
      <c r="D423" s="5" t="s">
        <v>641</v>
      </c>
      <c r="E423" s="5" t="s">
        <v>456</v>
      </c>
    </row>
    <row r="424" spans="1:5" ht="25.5">
      <c r="A424" s="3">
        <v>420</v>
      </c>
      <c r="B424" s="5" t="s">
        <v>709</v>
      </c>
      <c r="C424" s="5" t="s">
        <v>9</v>
      </c>
      <c r="D424" s="5" t="s">
        <v>710</v>
      </c>
      <c r="E424" s="5" t="s">
        <v>456</v>
      </c>
    </row>
    <row r="425" spans="1:5" ht="38.25">
      <c r="A425" s="3">
        <v>421</v>
      </c>
      <c r="B425" s="5" t="s">
        <v>711</v>
      </c>
      <c r="C425" s="5" t="s">
        <v>60</v>
      </c>
      <c r="D425" s="5" t="s">
        <v>654</v>
      </c>
      <c r="E425" s="5" t="s">
        <v>456</v>
      </c>
    </row>
    <row r="426" spans="1:5" ht="25.5">
      <c r="A426" s="3">
        <v>422</v>
      </c>
      <c r="B426" s="5" t="s">
        <v>712</v>
      </c>
      <c r="C426" s="5" t="s">
        <v>9</v>
      </c>
      <c r="D426" s="5" t="s">
        <v>713</v>
      </c>
      <c r="E426" s="5" t="s">
        <v>456</v>
      </c>
    </row>
    <row r="427" spans="1:5" ht="38.25">
      <c r="A427" s="3">
        <v>423</v>
      </c>
      <c r="B427" s="5" t="s">
        <v>714</v>
      </c>
      <c r="C427" s="5" t="s">
        <v>526</v>
      </c>
      <c r="D427" s="5" t="s">
        <v>715</v>
      </c>
      <c r="E427" s="5" t="s">
        <v>456</v>
      </c>
    </row>
    <row r="428" spans="1:5" ht="63.75">
      <c r="A428" s="3">
        <v>424</v>
      </c>
      <c r="B428" s="3" t="s">
        <v>716</v>
      </c>
      <c r="C428" s="3" t="s">
        <v>9</v>
      </c>
      <c r="D428" s="5" t="s">
        <v>558</v>
      </c>
      <c r="E428" s="5" t="s">
        <v>456</v>
      </c>
    </row>
    <row r="429" spans="1:5" ht="25.5">
      <c r="A429" s="3">
        <v>425</v>
      </c>
      <c r="B429" s="5" t="s">
        <v>717</v>
      </c>
      <c r="C429" s="5" t="s">
        <v>9</v>
      </c>
      <c r="D429" s="5" t="s">
        <v>718</v>
      </c>
      <c r="E429" s="5" t="s">
        <v>456</v>
      </c>
    </row>
    <row r="430" spans="1:5">
      <c r="A430" s="3">
        <v>426</v>
      </c>
      <c r="B430" s="5" t="s">
        <v>719</v>
      </c>
      <c r="C430" s="5" t="s">
        <v>9</v>
      </c>
      <c r="D430" s="5" t="s">
        <v>720</v>
      </c>
      <c r="E430" s="5" t="s">
        <v>456</v>
      </c>
    </row>
    <row r="431" spans="1:5" ht="38.25">
      <c r="A431" s="3">
        <v>427</v>
      </c>
      <c r="B431" s="5" t="s">
        <v>721</v>
      </c>
      <c r="C431" s="5" t="s">
        <v>60</v>
      </c>
      <c r="D431" s="5" t="s">
        <v>499</v>
      </c>
      <c r="E431" s="5" t="s">
        <v>456</v>
      </c>
    </row>
    <row r="432" spans="1:5" ht="25.5">
      <c r="A432" s="3">
        <v>428</v>
      </c>
      <c r="B432" s="5" t="s">
        <v>722</v>
      </c>
      <c r="C432" s="5" t="s">
        <v>21</v>
      </c>
      <c r="D432" s="5" t="s">
        <v>460</v>
      </c>
      <c r="E432" s="5" t="s">
        <v>456</v>
      </c>
    </row>
    <row r="433" spans="1:5" ht="25.5">
      <c r="A433" s="3">
        <v>429</v>
      </c>
      <c r="B433" s="5" t="s">
        <v>723</v>
      </c>
      <c r="C433" s="5" t="s">
        <v>21</v>
      </c>
      <c r="D433" s="5" t="s">
        <v>724</v>
      </c>
      <c r="E433" s="5" t="s">
        <v>456</v>
      </c>
    </row>
    <row r="434" spans="1:5" ht="25.5">
      <c r="A434" s="3">
        <v>430</v>
      </c>
      <c r="B434" s="5" t="s">
        <v>725</v>
      </c>
      <c r="C434" s="5" t="s">
        <v>13</v>
      </c>
      <c r="D434" s="5" t="s">
        <v>726</v>
      </c>
      <c r="E434" s="5" t="s">
        <v>456</v>
      </c>
    </row>
    <row r="435" spans="1:5" ht="38.25">
      <c r="A435" s="3">
        <v>431</v>
      </c>
      <c r="B435" s="5" t="s">
        <v>727</v>
      </c>
      <c r="C435" s="5" t="s">
        <v>60</v>
      </c>
      <c r="D435" s="5" t="s">
        <v>499</v>
      </c>
      <c r="E435" s="5" t="s">
        <v>456</v>
      </c>
    </row>
    <row r="436" spans="1:5" ht="51">
      <c r="A436" s="3">
        <v>432</v>
      </c>
      <c r="B436" s="3" t="s">
        <v>728</v>
      </c>
      <c r="C436" s="5" t="s">
        <v>13</v>
      </c>
      <c r="D436" s="5" t="s">
        <v>729</v>
      </c>
      <c r="E436" s="5" t="s">
        <v>456</v>
      </c>
    </row>
    <row r="437" spans="1:5" ht="25.5">
      <c r="A437" s="3">
        <v>433</v>
      </c>
      <c r="B437" s="5" t="s">
        <v>730</v>
      </c>
      <c r="C437" s="5" t="s">
        <v>26</v>
      </c>
      <c r="D437" s="5" t="s">
        <v>731</v>
      </c>
      <c r="E437" s="5" t="s">
        <v>456</v>
      </c>
    </row>
    <row r="438" spans="1:5" ht="25.5">
      <c r="A438" s="3">
        <v>434</v>
      </c>
      <c r="B438" s="5" t="s">
        <v>732</v>
      </c>
      <c r="C438" s="5" t="s">
        <v>217</v>
      </c>
      <c r="D438" s="5" t="s">
        <v>609</v>
      </c>
      <c r="E438" s="5" t="s">
        <v>456</v>
      </c>
    </row>
    <row r="439" spans="1:5" ht="25.5">
      <c r="A439" s="3">
        <v>435</v>
      </c>
      <c r="B439" s="5" t="s">
        <v>733</v>
      </c>
      <c r="C439" s="5" t="s">
        <v>9</v>
      </c>
      <c r="D439" s="5" t="s">
        <v>611</v>
      </c>
      <c r="E439" s="5" t="s">
        <v>456</v>
      </c>
    </row>
    <row r="440" spans="1:5" ht="25.5">
      <c r="A440" s="3">
        <v>436</v>
      </c>
      <c r="B440" s="5" t="s">
        <v>734</v>
      </c>
      <c r="C440" s="5" t="s">
        <v>9</v>
      </c>
      <c r="D440" s="5" t="s">
        <v>646</v>
      </c>
      <c r="E440" s="5" t="s">
        <v>456</v>
      </c>
    </row>
    <row r="441" spans="1:5" ht="25.5">
      <c r="A441" s="3">
        <v>437</v>
      </c>
      <c r="B441" s="5" t="s">
        <v>735</v>
      </c>
      <c r="C441" s="5" t="s">
        <v>9</v>
      </c>
      <c r="D441" s="5" t="s">
        <v>464</v>
      </c>
      <c r="E441" s="5" t="s">
        <v>456</v>
      </c>
    </row>
    <row r="442" spans="1:5" ht="25.5">
      <c r="A442" s="3">
        <v>438</v>
      </c>
      <c r="B442" s="5" t="s">
        <v>736</v>
      </c>
      <c r="C442" s="5" t="s">
        <v>13</v>
      </c>
      <c r="D442" s="5" t="s">
        <v>737</v>
      </c>
      <c r="E442" s="5" t="s">
        <v>456</v>
      </c>
    </row>
    <row r="443" spans="1:5" ht="25.5">
      <c r="A443" s="3">
        <v>439</v>
      </c>
      <c r="B443" s="5" t="s">
        <v>738</v>
      </c>
      <c r="C443" s="5" t="s">
        <v>9</v>
      </c>
      <c r="D443" s="5" t="s">
        <v>710</v>
      </c>
      <c r="E443" s="5" t="s">
        <v>456</v>
      </c>
    </row>
    <row r="444" spans="1:5" ht="25.5">
      <c r="A444" s="3">
        <v>440</v>
      </c>
      <c r="B444" s="5" t="s">
        <v>739</v>
      </c>
      <c r="C444" s="5" t="s">
        <v>9</v>
      </c>
      <c r="D444" s="5" t="s">
        <v>686</v>
      </c>
      <c r="E444" s="5" t="s">
        <v>456</v>
      </c>
    </row>
    <row r="445" spans="1:5" ht="25.5">
      <c r="A445" s="3">
        <v>441</v>
      </c>
      <c r="B445" s="5" t="s">
        <v>740</v>
      </c>
      <c r="C445" s="5" t="s">
        <v>9</v>
      </c>
      <c r="D445" s="5" t="s">
        <v>646</v>
      </c>
      <c r="E445" s="5" t="s">
        <v>456</v>
      </c>
    </row>
    <row r="446" spans="1:5" ht="25.5">
      <c r="A446" s="3">
        <v>442</v>
      </c>
      <c r="B446" s="5" t="s">
        <v>741</v>
      </c>
      <c r="C446" s="5" t="s">
        <v>13</v>
      </c>
      <c r="D446" s="5" t="s">
        <v>490</v>
      </c>
      <c r="E446" s="5" t="s">
        <v>456</v>
      </c>
    </row>
    <row r="447" spans="1:5" ht="25.5">
      <c r="A447" s="3">
        <v>443</v>
      </c>
      <c r="B447" s="5" t="s">
        <v>742</v>
      </c>
      <c r="C447" s="5" t="s">
        <v>9</v>
      </c>
      <c r="D447" s="5" t="s">
        <v>668</v>
      </c>
      <c r="E447" s="5" t="s">
        <v>456</v>
      </c>
    </row>
    <row r="448" spans="1:5" ht="38.25">
      <c r="A448" s="3">
        <v>444</v>
      </c>
      <c r="B448" s="5" t="s">
        <v>743</v>
      </c>
      <c r="C448" s="5" t="s">
        <v>9</v>
      </c>
      <c r="D448" s="5" t="s">
        <v>744</v>
      </c>
      <c r="E448" s="5" t="s">
        <v>456</v>
      </c>
    </row>
    <row r="449" spans="1:5" ht="25.5">
      <c r="A449" s="3">
        <v>445</v>
      </c>
      <c r="B449" s="5" t="s">
        <v>745</v>
      </c>
      <c r="C449" s="5" t="s">
        <v>21</v>
      </c>
      <c r="D449" s="5" t="s">
        <v>460</v>
      </c>
      <c r="E449" s="5" t="s">
        <v>456</v>
      </c>
    </row>
    <row r="450" spans="1:5" ht="38.25">
      <c r="A450" s="3">
        <v>446</v>
      </c>
      <c r="B450" s="5" t="s">
        <v>746</v>
      </c>
      <c r="C450" s="5" t="s">
        <v>60</v>
      </c>
      <c r="D450" s="5" t="s">
        <v>654</v>
      </c>
      <c r="E450" s="5" t="s">
        <v>456</v>
      </c>
    </row>
    <row r="451" spans="1:5" ht="25.5">
      <c r="A451" s="3">
        <v>447</v>
      </c>
      <c r="B451" s="5" t="s">
        <v>747</v>
      </c>
      <c r="C451" s="5" t="s">
        <v>124</v>
      </c>
      <c r="D451" s="5" t="s">
        <v>499</v>
      </c>
      <c r="E451" s="5" t="s">
        <v>456</v>
      </c>
    </row>
    <row r="452" spans="1:5" ht="25.5">
      <c r="A452" s="3">
        <v>448</v>
      </c>
      <c r="B452" s="5" t="s">
        <v>748</v>
      </c>
      <c r="C452" s="5" t="s">
        <v>13</v>
      </c>
      <c r="D452" s="5" t="s">
        <v>737</v>
      </c>
      <c r="E452" s="5" t="s">
        <v>456</v>
      </c>
    </row>
    <row r="453" spans="1:5" ht="25.5">
      <c r="A453" s="3">
        <v>449</v>
      </c>
      <c r="B453" s="5" t="s">
        <v>749</v>
      </c>
      <c r="C453" s="5" t="s">
        <v>13</v>
      </c>
      <c r="D453" s="5" t="s">
        <v>750</v>
      </c>
      <c r="E453" s="5" t="s">
        <v>456</v>
      </c>
    </row>
    <row r="454" spans="1:5" ht="25.5">
      <c r="A454" s="3">
        <v>450</v>
      </c>
      <c r="B454" s="5" t="s">
        <v>751</v>
      </c>
      <c r="C454" s="5" t="s">
        <v>18</v>
      </c>
      <c r="D454" s="5" t="s">
        <v>524</v>
      </c>
      <c r="E454" s="5" t="s">
        <v>456</v>
      </c>
    </row>
    <row r="455" spans="1:5" ht="25.5">
      <c r="A455" s="3">
        <v>451</v>
      </c>
      <c r="B455" s="5" t="s">
        <v>752</v>
      </c>
      <c r="C455" s="5" t="s">
        <v>498</v>
      </c>
      <c r="D455" s="5" t="s">
        <v>499</v>
      </c>
      <c r="E455" s="5" t="s">
        <v>456</v>
      </c>
    </row>
    <row r="456" spans="1:5" ht="25.5">
      <c r="A456" s="3">
        <v>452</v>
      </c>
      <c r="B456" s="5" t="s">
        <v>753</v>
      </c>
      <c r="C456" s="5" t="s">
        <v>9</v>
      </c>
      <c r="D456" s="5" t="s">
        <v>643</v>
      </c>
      <c r="E456" s="5" t="s">
        <v>456</v>
      </c>
    </row>
    <row r="457" spans="1:5" ht="25.5">
      <c r="A457" s="3">
        <v>453</v>
      </c>
      <c r="B457" s="5" t="s">
        <v>754</v>
      </c>
      <c r="C457" s="5" t="s">
        <v>13</v>
      </c>
      <c r="D457" s="5" t="s">
        <v>755</v>
      </c>
      <c r="E457" s="5" t="s">
        <v>456</v>
      </c>
    </row>
    <row r="458" spans="1:5" ht="38.25">
      <c r="A458" s="3">
        <v>454</v>
      </c>
      <c r="B458" s="5" t="s">
        <v>756</v>
      </c>
      <c r="C458" s="5" t="s">
        <v>9</v>
      </c>
      <c r="D458" s="5" t="s">
        <v>651</v>
      </c>
      <c r="E458" s="5" t="s">
        <v>456</v>
      </c>
    </row>
    <row r="459" spans="1:5" ht="25.5">
      <c r="A459" s="3">
        <v>455</v>
      </c>
      <c r="B459" s="5" t="s">
        <v>757</v>
      </c>
      <c r="C459" s="5" t="s">
        <v>13</v>
      </c>
      <c r="D459" s="5" t="s">
        <v>528</v>
      </c>
      <c r="E459" s="5" t="s">
        <v>456</v>
      </c>
    </row>
    <row r="460" spans="1:5" ht="25.5">
      <c r="A460" s="3">
        <v>456</v>
      </c>
      <c r="B460" s="3" t="s">
        <v>758</v>
      </c>
      <c r="C460" s="3" t="s">
        <v>21</v>
      </c>
      <c r="D460" s="3" t="s">
        <v>460</v>
      </c>
      <c r="E460" s="3" t="s">
        <v>456</v>
      </c>
    </row>
    <row r="461" spans="1:5" ht="25.5">
      <c r="A461" s="3">
        <v>457</v>
      </c>
      <c r="B461" s="5" t="s">
        <v>759</v>
      </c>
      <c r="C461" s="5" t="s">
        <v>9</v>
      </c>
      <c r="D461" s="5" t="s">
        <v>760</v>
      </c>
      <c r="E461" s="5" t="s">
        <v>456</v>
      </c>
    </row>
    <row r="462" spans="1:5" ht="25.5">
      <c r="A462" s="3">
        <v>458</v>
      </c>
      <c r="B462" s="5" t="s">
        <v>761</v>
      </c>
      <c r="C462" s="5" t="s">
        <v>9</v>
      </c>
      <c r="D462" s="5" t="s">
        <v>762</v>
      </c>
      <c r="E462" s="5" t="s">
        <v>456</v>
      </c>
    </row>
    <row r="463" spans="1:5" ht="25.5">
      <c r="A463" s="3">
        <v>459</v>
      </c>
      <c r="B463" s="5" t="s">
        <v>763</v>
      </c>
      <c r="C463" s="5" t="s">
        <v>13</v>
      </c>
      <c r="D463" s="5" t="s">
        <v>764</v>
      </c>
      <c r="E463" s="5" t="s">
        <v>456</v>
      </c>
    </row>
    <row r="464" spans="1:5">
      <c r="A464" s="3">
        <v>460</v>
      </c>
      <c r="B464" s="5" t="s">
        <v>765</v>
      </c>
      <c r="C464" s="5" t="s">
        <v>9</v>
      </c>
      <c r="D464" s="5" t="s">
        <v>766</v>
      </c>
      <c r="E464" s="5" t="s">
        <v>456</v>
      </c>
    </row>
    <row r="465" spans="1:5" ht="38.25">
      <c r="A465" s="3">
        <v>461</v>
      </c>
      <c r="B465" s="5" t="s">
        <v>767</v>
      </c>
      <c r="C465" s="5" t="s">
        <v>60</v>
      </c>
      <c r="D465" s="5" t="s">
        <v>768</v>
      </c>
      <c r="E465" s="3" t="s">
        <v>456</v>
      </c>
    </row>
    <row r="466" spans="1:5" ht="38.25">
      <c r="A466" s="3">
        <v>462</v>
      </c>
      <c r="B466" s="10" t="s">
        <v>769</v>
      </c>
      <c r="C466" s="5" t="s">
        <v>9</v>
      </c>
      <c r="D466" s="5" t="s">
        <v>770</v>
      </c>
      <c r="E466" s="5" t="s">
        <v>456</v>
      </c>
    </row>
    <row r="467" spans="1:5" ht="25.5">
      <c r="A467" s="3">
        <v>463</v>
      </c>
      <c r="B467" s="5" t="s">
        <v>771</v>
      </c>
      <c r="C467" s="5" t="s">
        <v>21</v>
      </c>
      <c r="D467" s="3" t="s">
        <v>466</v>
      </c>
      <c r="E467" s="5" t="s">
        <v>456</v>
      </c>
    </row>
    <row r="468" spans="1:5">
      <c r="A468" s="3">
        <v>464</v>
      </c>
      <c r="B468" s="5" t="s">
        <v>772</v>
      </c>
      <c r="C468" s="5" t="s">
        <v>9</v>
      </c>
      <c r="D468" s="3" t="s">
        <v>473</v>
      </c>
      <c r="E468" s="8" t="s">
        <v>456</v>
      </c>
    </row>
    <row r="469" spans="1:5" ht="25.5">
      <c r="A469" s="3">
        <v>465</v>
      </c>
      <c r="B469" s="5" t="s">
        <v>773</v>
      </c>
      <c r="C469" s="5" t="s">
        <v>9</v>
      </c>
      <c r="D469" s="5" t="s">
        <v>641</v>
      </c>
      <c r="E469" s="9" t="s">
        <v>456</v>
      </c>
    </row>
    <row r="470" spans="1:5">
      <c r="A470" s="3">
        <v>466</v>
      </c>
      <c r="B470" s="5" t="s">
        <v>774</v>
      </c>
      <c r="C470" s="5" t="s">
        <v>13</v>
      </c>
      <c r="D470" s="5" t="s">
        <v>705</v>
      </c>
      <c r="E470" s="9" t="s">
        <v>456</v>
      </c>
    </row>
    <row r="471" spans="1:5" ht="25.5">
      <c r="A471" s="3">
        <v>467</v>
      </c>
      <c r="B471" s="5" t="s">
        <v>775</v>
      </c>
      <c r="C471" s="5" t="s">
        <v>9</v>
      </c>
      <c r="D471" s="5" t="s">
        <v>776</v>
      </c>
      <c r="E471" s="5" t="s">
        <v>456</v>
      </c>
    </row>
    <row r="472" spans="1:5" ht="25.5">
      <c r="A472" s="3">
        <v>468</v>
      </c>
      <c r="B472" s="5" t="s">
        <v>777</v>
      </c>
      <c r="C472" s="5" t="s">
        <v>9</v>
      </c>
      <c r="D472" s="5" t="s">
        <v>778</v>
      </c>
      <c r="E472" s="5" t="s">
        <v>456</v>
      </c>
    </row>
    <row r="473" spans="1:5" ht="25.5">
      <c r="A473" s="3">
        <v>469</v>
      </c>
      <c r="B473" s="5" t="s">
        <v>779</v>
      </c>
      <c r="C473" s="5" t="s">
        <v>9</v>
      </c>
      <c r="D473" s="5" t="s">
        <v>643</v>
      </c>
      <c r="E473" s="5" t="s">
        <v>456</v>
      </c>
    </row>
    <row r="474" spans="1:5" ht="38.25">
      <c r="A474" s="3">
        <v>470</v>
      </c>
      <c r="B474" s="5" t="s">
        <v>780</v>
      </c>
      <c r="C474" s="5" t="s">
        <v>124</v>
      </c>
      <c r="D474" s="5" t="s">
        <v>471</v>
      </c>
      <c r="E474" s="5" t="s">
        <v>456</v>
      </c>
    </row>
    <row r="475" spans="1:5" ht="25.5">
      <c r="A475" s="3">
        <v>471</v>
      </c>
      <c r="B475" s="5" t="s">
        <v>781</v>
      </c>
      <c r="C475" s="5" t="s">
        <v>13</v>
      </c>
      <c r="D475" s="5" t="s">
        <v>737</v>
      </c>
      <c r="E475" s="5" t="s">
        <v>456</v>
      </c>
    </row>
    <row r="476" spans="1:5" ht="25.5">
      <c r="A476" s="3">
        <v>472</v>
      </c>
      <c r="B476" s="5" t="s">
        <v>782</v>
      </c>
      <c r="C476" s="5" t="s">
        <v>26</v>
      </c>
      <c r="D476" s="5" t="s">
        <v>783</v>
      </c>
      <c r="E476" s="5" t="s">
        <v>456</v>
      </c>
    </row>
    <row r="477" spans="1:5" ht="25.5">
      <c r="A477" s="3">
        <v>473</v>
      </c>
      <c r="B477" s="5" t="s">
        <v>784</v>
      </c>
      <c r="C477" s="5" t="s">
        <v>13</v>
      </c>
      <c r="D477" s="5" t="s">
        <v>737</v>
      </c>
      <c r="E477" s="5" t="s">
        <v>456</v>
      </c>
    </row>
    <row r="478" spans="1:5" ht="25.5">
      <c r="A478" s="3">
        <v>474</v>
      </c>
      <c r="B478" s="5" t="s">
        <v>785</v>
      </c>
      <c r="C478" s="5" t="s">
        <v>9</v>
      </c>
      <c r="D478" s="5" t="s">
        <v>786</v>
      </c>
      <c r="E478" s="5" t="s">
        <v>456</v>
      </c>
    </row>
    <row r="479" spans="1:5" ht="25.5">
      <c r="A479" s="3">
        <v>475</v>
      </c>
      <c r="B479" s="5" t="s">
        <v>787</v>
      </c>
      <c r="C479" s="5" t="s">
        <v>13</v>
      </c>
      <c r="D479" s="5" t="s">
        <v>726</v>
      </c>
      <c r="E479" s="5" t="s">
        <v>456</v>
      </c>
    </row>
    <row r="480" spans="1:5" ht="25.5">
      <c r="A480" s="3">
        <v>476</v>
      </c>
      <c r="B480" s="5" t="s">
        <v>788</v>
      </c>
      <c r="C480" s="5" t="s">
        <v>9</v>
      </c>
      <c r="D480" s="5" t="s">
        <v>789</v>
      </c>
      <c r="E480" s="5" t="s">
        <v>456</v>
      </c>
    </row>
    <row r="481" spans="1:5" ht="38.25">
      <c r="A481" s="3">
        <v>477</v>
      </c>
      <c r="B481" s="5" t="s">
        <v>790</v>
      </c>
      <c r="C481" s="5" t="s">
        <v>26</v>
      </c>
      <c r="D481" s="5" t="s">
        <v>701</v>
      </c>
      <c r="E481" s="5" t="s">
        <v>456</v>
      </c>
    </row>
    <row r="482" spans="1:5">
      <c r="A482" s="3">
        <v>478</v>
      </c>
      <c r="B482" s="5" t="s">
        <v>791</v>
      </c>
      <c r="C482" s="5" t="s">
        <v>13</v>
      </c>
      <c r="D482" s="5" t="s">
        <v>492</v>
      </c>
      <c r="E482" s="5" t="s">
        <v>456</v>
      </c>
    </row>
    <row r="483" spans="1:5" ht="25.5">
      <c r="A483" s="3">
        <v>479</v>
      </c>
      <c r="B483" s="5" t="s">
        <v>792</v>
      </c>
      <c r="C483" s="5" t="s">
        <v>13</v>
      </c>
      <c r="D483" s="5" t="s">
        <v>793</v>
      </c>
      <c r="E483" s="5" t="s">
        <v>456</v>
      </c>
    </row>
    <row r="484" spans="1:5" ht="51">
      <c r="A484" s="3">
        <v>480</v>
      </c>
      <c r="B484" s="3" t="s">
        <v>794</v>
      </c>
      <c r="C484" s="5" t="s">
        <v>13</v>
      </c>
      <c r="D484" s="5" t="s">
        <v>729</v>
      </c>
      <c r="E484" s="5" t="s">
        <v>456</v>
      </c>
    </row>
    <row r="485" spans="1:5" ht="25.5">
      <c r="A485" s="3">
        <v>481</v>
      </c>
      <c r="B485" s="5" t="s">
        <v>795</v>
      </c>
      <c r="C485" s="5" t="s">
        <v>9</v>
      </c>
      <c r="D485" s="5" t="s">
        <v>796</v>
      </c>
      <c r="E485" s="5" t="s">
        <v>456</v>
      </c>
    </row>
    <row r="486" spans="1:5" ht="25.5">
      <c r="A486" s="3">
        <v>482</v>
      </c>
      <c r="B486" s="5" t="s">
        <v>797</v>
      </c>
      <c r="C486" s="5" t="s">
        <v>9</v>
      </c>
      <c r="D486" s="5" t="s">
        <v>579</v>
      </c>
      <c r="E486" s="5" t="s">
        <v>456</v>
      </c>
    </row>
    <row r="487" spans="1:5" ht="25.5">
      <c r="A487" s="3">
        <v>483</v>
      </c>
      <c r="B487" s="5" t="s">
        <v>798</v>
      </c>
      <c r="C487" s="5" t="s">
        <v>9</v>
      </c>
      <c r="D487" s="5" t="s">
        <v>511</v>
      </c>
      <c r="E487" s="5" t="s">
        <v>456</v>
      </c>
    </row>
    <row r="488" spans="1:5" ht="38.25">
      <c r="A488" s="3">
        <v>484</v>
      </c>
      <c r="B488" s="5" t="s">
        <v>799</v>
      </c>
      <c r="C488" s="5" t="s">
        <v>352</v>
      </c>
      <c r="D488" s="5" t="s">
        <v>479</v>
      </c>
      <c r="E488" s="3" t="s">
        <v>456</v>
      </c>
    </row>
    <row r="489" spans="1:5" ht="38.25">
      <c r="A489" s="3">
        <v>485</v>
      </c>
      <c r="B489" s="5" t="s">
        <v>800</v>
      </c>
      <c r="C489" s="5" t="s">
        <v>239</v>
      </c>
      <c r="D489" s="5" t="s">
        <v>550</v>
      </c>
      <c r="E489" s="5" t="s">
        <v>456</v>
      </c>
    </row>
    <row r="490" spans="1:5" ht="25.5">
      <c r="A490" s="3">
        <v>486</v>
      </c>
      <c r="B490" s="3" t="s">
        <v>801</v>
      </c>
      <c r="C490" s="3" t="s">
        <v>9</v>
      </c>
      <c r="D490" s="3" t="s">
        <v>802</v>
      </c>
      <c r="E490" s="3" t="s">
        <v>456</v>
      </c>
    </row>
    <row r="491" spans="1:5" ht="63.75">
      <c r="A491" s="3">
        <v>487</v>
      </c>
      <c r="B491" s="5" t="s">
        <v>803</v>
      </c>
      <c r="C491" s="5" t="s">
        <v>9</v>
      </c>
      <c r="D491" s="5" t="s">
        <v>558</v>
      </c>
      <c r="E491" s="5" t="s">
        <v>456</v>
      </c>
    </row>
    <row r="492" spans="1:5" ht="25.5">
      <c r="A492" s="3">
        <v>488</v>
      </c>
      <c r="B492" s="5" t="s">
        <v>804</v>
      </c>
      <c r="C492" s="5" t="s">
        <v>18</v>
      </c>
      <c r="D492" s="5" t="s">
        <v>805</v>
      </c>
      <c r="E492" s="5" t="s">
        <v>456</v>
      </c>
    </row>
    <row r="493" spans="1:5" ht="25.5">
      <c r="A493" s="3">
        <v>489</v>
      </c>
      <c r="B493" s="3" t="s">
        <v>806</v>
      </c>
      <c r="C493" s="3" t="s">
        <v>9</v>
      </c>
      <c r="D493" s="3" t="s">
        <v>579</v>
      </c>
      <c r="E493" s="3" t="s">
        <v>456</v>
      </c>
    </row>
    <row r="494" spans="1:5" ht="25.5">
      <c r="A494" s="3">
        <v>490</v>
      </c>
      <c r="B494" s="3" t="s">
        <v>807</v>
      </c>
      <c r="C494" s="3" t="s">
        <v>9</v>
      </c>
      <c r="D494" s="3" t="s">
        <v>808</v>
      </c>
      <c r="E494" s="3" t="s">
        <v>809</v>
      </c>
    </row>
    <row r="495" spans="1:5" ht="25.5">
      <c r="A495" s="3">
        <v>491</v>
      </c>
      <c r="B495" s="3" t="s">
        <v>810</v>
      </c>
      <c r="C495" s="3" t="s">
        <v>30</v>
      </c>
      <c r="D495" s="3" t="s">
        <v>811</v>
      </c>
      <c r="E495" s="3" t="s">
        <v>809</v>
      </c>
    </row>
    <row r="496" spans="1:5" ht="25.5">
      <c r="A496" s="3">
        <v>492</v>
      </c>
      <c r="B496" s="3" t="s">
        <v>812</v>
      </c>
      <c r="C496" s="3" t="s">
        <v>9</v>
      </c>
      <c r="D496" s="3" t="s">
        <v>813</v>
      </c>
      <c r="E496" s="3" t="s">
        <v>809</v>
      </c>
    </row>
    <row r="497" spans="1:5" ht="25.5">
      <c r="A497" s="3">
        <v>493</v>
      </c>
      <c r="B497" s="3" t="s">
        <v>814</v>
      </c>
      <c r="C497" s="3" t="s">
        <v>13</v>
      </c>
      <c r="D497" s="3" t="s">
        <v>811</v>
      </c>
      <c r="E497" s="3" t="s">
        <v>809</v>
      </c>
    </row>
    <row r="498" spans="1:5" ht="38.25">
      <c r="A498" s="3">
        <v>494</v>
      </c>
      <c r="B498" s="3" t="s">
        <v>815</v>
      </c>
      <c r="C498" s="3" t="s">
        <v>60</v>
      </c>
      <c r="D498" s="3" t="s">
        <v>816</v>
      </c>
      <c r="E498" s="3" t="s">
        <v>809</v>
      </c>
    </row>
    <row r="499" spans="1:5" ht="25.5">
      <c r="A499" s="3">
        <v>495</v>
      </c>
      <c r="B499" s="3" t="s">
        <v>817</v>
      </c>
      <c r="C499" s="3" t="s">
        <v>13</v>
      </c>
      <c r="D499" s="3" t="s">
        <v>818</v>
      </c>
      <c r="E499" s="3" t="s">
        <v>809</v>
      </c>
    </row>
    <row r="500" spans="1:5" ht="51">
      <c r="A500" s="3">
        <v>496</v>
      </c>
      <c r="B500" s="5" t="s">
        <v>819</v>
      </c>
      <c r="C500" s="5" t="s">
        <v>26</v>
      </c>
      <c r="D500" s="5" t="s">
        <v>820</v>
      </c>
      <c r="E500" s="5" t="s">
        <v>809</v>
      </c>
    </row>
    <row r="501" spans="1:5" ht="25.5">
      <c r="A501" s="3">
        <v>497</v>
      </c>
      <c r="B501" s="3" t="s">
        <v>821</v>
      </c>
      <c r="C501" s="3" t="s">
        <v>9</v>
      </c>
      <c r="D501" s="3" t="s">
        <v>822</v>
      </c>
      <c r="E501" s="3" t="s">
        <v>809</v>
      </c>
    </row>
    <row r="502" spans="1:5">
      <c r="A502" s="3">
        <v>498</v>
      </c>
      <c r="B502" s="3" t="s">
        <v>823</v>
      </c>
      <c r="C502" s="3" t="s">
        <v>9</v>
      </c>
      <c r="D502" s="3" t="s">
        <v>824</v>
      </c>
      <c r="E502" s="3" t="s">
        <v>809</v>
      </c>
    </row>
    <row r="503" spans="1:5" ht="25.5">
      <c r="A503" s="3">
        <v>499</v>
      </c>
      <c r="B503" s="3" t="s">
        <v>825</v>
      </c>
      <c r="C503" s="3" t="s">
        <v>9</v>
      </c>
      <c r="D503" s="3" t="s">
        <v>808</v>
      </c>
      <c r="E503" s="3" t="s">
        <v>809</v>
      </c>
    </row>
    <row r="504" spans="1:5" ht="25.5">
      <c r="A504" s="3">
        <v>500</v>
      </c>
      <c r="B504" s="3" t="s">
        <v>826</v>
      </c>
      <c r="C504" s="3" t="s">
        <v>9</v>
      </c>
      <c r="D504" s="3" t="s">
        <v>822</v>
      </c>
      <c r="E504" s="3" t="s">
        <v>809</v>
      </c>
    </row>
    <row r="505" spans="1:5" ht="25.5">
      <c r="A505" s="3">
        <v>501</v>
      </c>
      <c r="B505" s="3" t="s">
        <v>827</v>
      </c>
      <c r="C505" s="3" t="s">
        <v>9</v>
      </c>
      <c r="D505" s="3" t="s">
        <v>816</v>
      </c>
      <c r="E505" s="3" t="s">
        <v>809</v>
      </c>
    </row>
    <row r="506" spans="1:5">
      <c r="A506" s="3">
        <v>502</v>
      </c>
      <c r="B506" s="3" t="s">
        <v>828</v>
      </c>
      <c r="C506" s="3" t="s">
        <v>13</v>
      </c>
      <c r="D506" s="3" t="s">
        <v>829</v>
      </c>
      <c r="E506" s="3" t="s">
        <v>809</v>
      </c>
    </row>
    <row r="507" spans="1:5" ht="25.5">
      <c r="A507" s="3">
        <v>503</v>
      </c>
      <c r="B507" s="3" t="s">
        <v>830</v>
      </c>
      <c r="C507" s="3" t="s">
        <v>13</v>
      </c>
      <c r="D507" s="3" t="s">
        <v>831</v>
      </c>
      <c r="E507" s="3" t="s">
        <v>809</v>
      </c>
    </row>
    <row r="508" spans="1:5" ht="25.5">
      <c r="A508" s="3">
        <v>504</v>
      </c>
      <c r="B508" s="3" t="s">
        <v>832</v>
      </c>
      <c r="C508" s="3" t="s">
        <v>9</v>
      </c>
      <c r="D508" s="3" t="s">
        <v>833</v>
      </c>
      <c r="E508" s="3" t="s">
        <v>809</v>
      </c>
    </row>
    <row r="509" spans="1:5" ht="25.5">
      <c r="A509" s="3">
        <v>505</v>
      </c>
      <c r="B509" s="3" t="s">
        <v>834</v>
      </c>
      <c r="C509" s="3" t="s">
        <v>13</v>
      </c>
      <c r="D509" s="3" t="s">
        <v>835</v>
      </c>
      <c r="E509" s="3" t="s">
        <v>809</v>
      </c>
    </row>
    <row r="510" spans="1:5" ht="38.25">
      <c r="A510" s="3">
        <v>506</v>
      </c>
      <c r="B510" s="5" t="s">
        <v>836</v>
      </c>
      <c r="C510" s="3" t="s">
        <v>38</v>
      </c>
      <c r="D510" s="5" t="s">
        <v>548</v>
      </c>
      <c r="E510" s="5" t="s">
        <v>809</v>
      </c>
    </row>
    <row r="511" spans="1:5" ht="25.5">
      <c r="A511" s="3">
        <v>507</v>
      </c>
      <c r="B511" s="5" t="s">
        <v>837</v>
      </c>
      <c r="C511" s="5" t="s">
        <v>79</v>
      </c>
      <c r="D511" s="5" t="s">
        <v>838</v>
      </c>
      <c r="E511" s="5" t="s">
        <v>809</v>
      </c>
    </row>
    <row r="512" spans="1:5" ht="38.25">
      <c r="A512" s="3">
        <v>508</v>
      </c>
      <c r="B512" s="3" t="s">
        <v>839</v>
      </c>
      <c r="C512" s="3" t="s">
        <v>60</v>
      </c>
      <c r="D512" s="3" t="s">
        <v>840</v>
      </c>
      <c r="E512" s="3" t="s">
        <v>809</v>
      </c>
    </row>
    <row r="513" spans="1:5" ht="25.5">
      <c r="A513" s="3">
        <v>509</v>
      </c>
      <c r="B513" s="3" t="s">
        <v>841</v>
      </c>
      <c r="C513" s="3" t="s">
        <v>13</v>
      </c>
      <c r="D513" s="3" t="s">
        <v>842</v>
      </c>
      <c r="E513" s="3" t="s">
        <v>809</v>
      </c>
    </row>
    <row r="514" spans="1:5" ht="25.5">
      <c r="A514" s="3">
        <v>510</v>
      </c>
      <c r="B514" s="3" t="s">
        <v>843</v>
      </c>
      <c r="C514" s="3" t="s">
        <v>9</v>
      </c>
      <c r="D514" s="3" t="s">
        <v>816</v>
      </c>
      <c r="E514" s="3" t="s">
        <v>809</v>
      </c>
    </row>
    <row r="515" spans="1:5" ht="25.5">
      <c r="A515" s="3">
        <v>511</v>
      </c>
      <c r="B515" s="3" t="s">
        <v>844</v>
      </c>
      <c r="C515" s="3" t="s">
        <v>13</v>
      </c>
      <c r="D515" s="3" t="s">
        <v>845</v>
      </c>
      <c r="E515" s="3" t="s">
        <v>809</v>
      </c>
    </row>
    <row r="516" spans="1:5" ht="25.5">
      <c r="A516" s="3">
        <v>512</v>
      </c>
      <c r="B516" s="3" t="s">
        <v>846</v>
      </c>
      <c r="C516" s="3" t="s">
        <v>13</v>
      </c>
      <c r="D516" s="3" t="s">
        <v>842</v>
      </c>
      <c r="E516" s="3" t="s">
        <v>809</v>
      </c>
    </row>
    <row r="517" spans="1:5" ht="25.5">
      <c r="A517" s="3">
        <v>513</v>
      </c>
      <c r="B517" s="3" t="s">
        <v>847</v>
      </c>
      <c r="C517" s="3" t="s">
        <v>217</v>
      </c>
      <c r="D517" s="3" t="s">
        <v>840</v>
      </c>
      <c r="E517" s="3" t="s">
        <v>809</v>
      </c>
    </row>
    <row r="518" spans="1:5" ht="25.5">
      <c r="A518" s="3">
        <v>514</v>
      </c>
      <c r="B518" s="3" t="s">
        <v>848</v>
      </c>
      <c r="C518" s="3" t="s">
        <v>9</v>
      </c>
      <c r="D518" s="3" t="s">
        <v>813</v>
      </c>
      <c r="E518" s="3" t="s">
        <v>809</v>
      </c>
    </row>
    <row r="519" spans="1:5" ht="25.5">
      <c r="A519" s="3">
        <v>515</v>
      </c>
      <c r="B519" s="3" t="s">
        <v>849</v>
      </c>
      <c r="C519" s="3" t="s">
        <v>13</v>
      </c>
      <c r="D519" s="3" t="s">
        <v>811</v>
      </c>
      <c r="E519" s="3" t="s">
        <v>809</v>
      </c>
    </row>
    <row r="520" spans="1:5" ht="25.5">
      <c r="A520" s="3">
        <v>516</v>
      </c>
      <c r="B520" s="3" t="s">
        <v>850</v>
      </c>
      <c r="C520" s="3" t="s">
        <v>9</v>
      </c>
      <c r="D520" s="3" t="s">
        <v>851</v>
      </c>
      <c r="E520" s="3" t="s">
        <v>809</v>
      </c>
    </row>
    <row r="521" spans="1:5" ht="38.25">
      <c r="A521" s="3">
        <v>517</v>
      </c>
      <c r="B521" s="3" t="s">
        <v>852</v>
      </c>
      <c r="C521" s="3" t="s">
        <v>60</v>
      </c>
      <c r="D521" s="3" t="s">
        <v>840</v>
      </c>
      <c r="E521" s="3" t="s">
        <v>809</v>
      </c>
    </row>
    <row r="522" spans="1:5" ht="25.5">
      <c r="A522" s="3">
        <v>518</v>
      </c>
      <c r="B522" s="3" t="s">
        <v>853</v>
      </c>
      <c r="C522" s="3" t="s">
        <v>13</v>
      </c>
      <c r="D522" s="3" t="s">
        <v>854</v>
      </c>
      <c r="E522" s="3" t="s">
        <v>809</v>
      </c>
    </row>
    <row r="523" spans="1:5" ht="25.5">
      <c r="A523" s="3">
        <v>519</v>
      </c>
      <c r="B523" s="3" t="s">
        <v>855</v>
      </c>
      <c r="C523" s="3" t="s">
        <v>9</v>
      </c>
      <c r="D523" s="3" t="s">
        <v>816</v>
      </c>
      <c r="E523" s="3" t="s">
        <v>809</v>
      </c>
    </row>
    <row r="524" spans="1:5" ht="25.5">
      <c r="A524" s="3">
        <v>520</v>
      </c>
      <c r="B524" s="13" t="s">
        <v>856</v>
      </c>
      <c r="C524" s="3" t="s">
        <v>9</v>
      </c>
      <c r="D524" s="3" t="s">
        <v>816</v>
      </c>
      <c r="E524" s="3" t="s">
        <v>809</v>
      </c>
    </row>
    <row r="525" spans="1:5" ht="25.5">
      <c r="A525" s="3">
        <v>521</v>
      </c>
      <c r="B525" s="3" t="s">
        <v>857</v>
      </c>
      <c r="C525" s="3" t="s">
        <v>13</v>
      </c>
      <c r="D525" s="3" t="s">
        <v>858</v>
      </c>
      <c r="E525" s="3" t="s">
        <v>809</v>
      </c>
    </row>
    <row r="526" spans="1:5" ht="25.5">
      <c r="A526" s="3">
        <v>522</v>
      </c>
      <c r="B526" s="3" t="s">
        <v>859</v>
      </c>
      <c r="C526" s="3" t="s">
        <v>159</v>
      </c>
      <c r="D526" s="3" t="s">
        <v>860</v>
      </c>
      <c r="E526" s="3" t="s">
        <v>809</v>
      </c>
    </row>
    <row r="527" spans="1:5" ht="25.5">
      <c r="A527" s="3">
        <v>523</v>
      </c>
      <c r="B527" s="5" t="s">
        <v>861</v>
      </c>
      <c r="C527" s="5" t="s">
        <v>21</v>
      </c>
      <c r="D527" s="5" t="s">
        <v>862</v>
      </c>
      <c r="E527" s="5" t="s">
        <v>809</v>
      </c>
    </row>
    <row r="528" spans="1:5" ht="25.5">
      <c r="A528" s="3">
        <v>524</v>
      </c>
      <c r="B528" s="3" t="s">
        <v>863</v>
      </c>
      <c r="C528" s="3" t="s">
        <v>77</v>
      </c>
      <c r="D528" s="3" t="s">
        <v>824</v>
      </c>
      <c r="E528" s="3" t="s">
        <v>809</v>
      </c>
    </row>
    <row r="529" spans="1:5" ht="25.5">
      <c r="A529" s="3">
        <v>525</v>
      </c>
      <c r="B529" s="3" t="s">
        <v>864</v>
      </c>
      <c r="C529" s="3" t="s">
        <v>9</v>
      </c>
      <c r="D529" s="3" t="s">
        <v>813</v>
      </c>
      <c r="E529" s="3" t="s">
        <v>809</v>
      </c>
    </row>
    <row r="530" spans="1:5" ht="38.25">
      <c r="A530" s="3">
        <v>526</v>
      </c>
      <c r="B530" s="3" t="s">
        <v>865</v>
      </c>
      <c r="C530" s="3" t="s">
        <v>21</v>
      </c>
      <c r="D530" s="3" t="s">
        <v>866</v>
      </c>
      <c r="E530" s="3" t="s">
        <v>809</v>
      </c>
    </row>
    <row r="531" spans="1:5" ht="25.5">
      <c r="A531" s="3">
        <v>527</v>
      </c>
      <c r="B531" s="5" t="s">
        <v>867</v>
      </c>
      <c r="C531" s="5" t="s">
        <v>21</v>
      </c>
      <c r="D531" s="5" t="s">
        <v>868</v>
      </c>
      <c r="E531" s="5" t="s">
        <v>809</v>
      </c>
    </row>
    <row r="532" spans="1:5" ht="25.5">
      <c r="A532" s="3">
        <v>528</v>
      </c>
      <c r="B532" s="3" t="s">
        <v>869</v>
      </c>
      <c r="C532" s="3" t="s">
        <v>13</v>
      </c>
      <c r="D532" s="3" t="s">
        <v>870</v>
      </c>
      <c r="E532" s="3" t="s">
        <v>809</v>
      </c>
    </row>
    <row r="533" spans="1:5" ht="25.5">
      <c r="A533" s="3">
        <v>529</v>
      </c>
      <c r="B533" s="3" t="s">
        <v>871</v>
      </c>
      <c r="C533" s="3" t="s">
        <v>9</v>
      </c>
      <c r="D533" s="3" t="s">
        <v>872</v>
      </c>
      <c r="E533" s="3" t="s">
        <v>809</v>
      </c>
    </row>
    <row r="534" spans="1:5" ht="25.5">
      <c r="A534" s="3">
        <v>530</v>
      </c>
      <c r="B534" s="3" t="s">
        <v>873</v>
      </c>
      <c r="C534" s="3" t="s">
        <v>124</v>
      </c>
      <c r="D534" s="3" t="s">
        <v>840</v>
      </c>
      <c r="E534" s="3" t="s">
        <v>809</v>
      </c>
    </row>
    <row r="535" spans="1:5" ht="38.25">
      <c r="A535" s="3">
        <v>531</v>
      </c>
      <c r="B535" s="3" t="s">
        <v>874</v>
      </c>
      <c r="C535" s="3" t="s">
        <v>60</v>
      </c>
      <c r="D535" s="3" t="s">
        <v>840</v>
      </c>
      <c r="E535" s="3" t="s">
        <v>809</v>
      </c>
    </row>
    <row r="536" spans="1:5" ht="25.5">
      <c r="A536" s="3">
        <v>532</v>
      </c>
      <c r="B536" s="3" t="s">
        <v>875</v>
      </c>
      <c r="C536" s="3" t="s">
        <v>18</v>
      </c>
      <c r="D536" s="3" t="s">
        <v>876</v>
      </c>
      <c r="E536" s="3" t="s">
        <v>809</v>
      </c>
    </row>
    <row r="537" spans="1:5" ht="25.5">
      <c r="A537" s="3">
        <v>533</v>
      </c>
      <c r="B537" s="3" t="s">
        <v>877</v>
      </c>
      <c r="C537" s="3" t="s">
        <v>13</v>
      </c>
      <c r="D537" s="3" t="s">
        <v>878</v>
      </c>
      <c r="E537" s="3" t="s">
        <v>809</v>
      </c>
    </row>
    <row r="538" spans="1:5" ht="25.5">
      <c r="A538" s="3">
        <v>534</v>
      </c>
      <c r="B538" s="3" t="s">
        <v>879</v>
      </c>
      <c r="C538" s="3" t="s">
        <v>47</v>
      </c>
      <c r="D538" s="3" t="s">
        <v>840</v>
      </c>
      <c r="E538" s="3" t="s">
        <v>809</v>
      </c>
    </row>
    <row r="539" spans="1:5" ht="25.5">
      <c r="A539" s="3">
        <v>535</v>
      </c>
      <c r="B539" s="3" t="s">
        <v>880</v>
      </c>
      <c r="C539" s="3" t="s">
        <v>9</v>
      </c>
      <c r="D539" s="3" t="s">
        <v>822</v>
      </c>
      <c r="E539" s="3" t="s">
        <v>809</v>
      </c>
    </row>
    <row r="540" spans="1:5" ht="38.25">
      <c r="A540" s="3">
        <v>536</v>
      </c>
      <c r="B540" s="3" t="s">
        <v>881</v>
      </c>
      <c r="C540" s="3" t="s">
        <v>60</v>
      </c>
      <c r="D540" s="3" t="s">
        <v>882</v>
      </c>
      <c r="E540" s="3" t="s">
        <v>809</v>
      </c>
    </row>
    <row r="541" spans="1:5" ht="25.5">
      <c r="A541" s="3">
        <v>537</v>
      </c>
      <c r="B541" s="3" t="s">
        <v>883</v>
      </c>
      <c r="C541" s="3" t="s">
        <v>13</v>
      </c>
      <c r="D541" s="3" t="s">
        <v>878</v>
      </c>
      <c r="E541" s="3" t="s">
        <v>809</v>
      </c>
    </row>
    <row r="542" spans="1:5" ht="25.5">
      <c r="A542" s="3">
        <v>538</v>
      </c>
      <c r="B542" s="3" t="s">
        <v>884</v>
      </c>
      <c r="C542" s="3" t="s">
        <v>13</v>
      </c>
      <c r="D542" s="3" t="s">
        <v>835</v>
      </c>
      <c r="E542" s="3" t="s">
        <v>809</v>
      </c>
    </row>
    <row r="543" spans="1:5">
      <c r="A543" s="3">
        <v>539</v>
      </c>
      <c r="B543" s="3" t="s">
        <v>885</v>
      </c>
      <c r="C543" s="3" t="s">
        <v>26</v>
      </c>
      <c r="D543" s="3" t="s">
        <v>876</v>
      </c>
      <c r="E543" s="3" t="s">
        <v>809</v>
      </c>
    </row>
    <row r="544" spans="1:5" ht="25.5">
      <c r="A544" s="3">
        <v>540</v>
      </c>
      <c r="B544" s="3" t="s">
        <v>886</v>
      </c>
      <c r="C544" s="3" t="s">
        <v>9</v>
      </c>
      <c r="D544" s="3" t="s">
        <v>816</v>
      </c>
      <c r="E544" s="3" t="s">
        <v>809</v>
      </c>
    </row>
    <row r="545" spans="1:5" ht="25.5">
      <c r="A545" s="3">
        <v>541</v>
      </c>
      <c r="B545" s="5" t="s">
        <v>887</v>
      </c>
      <c r="C545" s="5" t="s">
        <v>21</v>
      </c>
      <c r="D545" s="5" t="s">
        <v>888</v>
      </c>
      <c r="E545" s="5" t="s">
        <v>809</v>
      </c>
    </row>
    <row r="546" spans="1:5" ht="25.5">
      <c r="A546" s="3">
        <v>542</v>
      </c>
      <c r="B546" s="3" t="s">
        <v>889</v>
      </c>
      <c r="C546" s="3" t="s">
        <v>9</v>
      </c>
      <c r="D546" s="3" t="s">
        <v>808</v>
      </c>
      <c r="E546" s="3" t="s">
        <v>809</v>
      </c>
    </row>
    <row r="547" spans="1:5" ht="25.5">
      <c r="A547" s="3">
        <v>543</v>
      </c>
      <c r="B547" s="3" t="s">
        <v>890</v>
      </c>
      <c r="C547" s="3" t="s">
        <v>13</v>
      </c>
      <c r="D547" s="3" t="s">
        <v>891</v>
      </c>
      <c r="E547" s="3" t="s">
        <v>809</v>
      </c>
    </row>
    <row r="548" spans="1:5" ht="25.5">
      <c r="A548" s="3">
        <v>544</v>
      </c>
      <c r="B548" s="3" t="s">
        <v>892</v>
      </c>
      <c r="C548" s="3" t="s">
        <v>159</v>
      </c>
      <c r="D548" s="3" t="s">
        <v>842</v>
      </c>
      <c r="E548" s="3" t="s">
        <v>809</v>
      </c>
    </row>
    <row r="549" spans="1:5" ht="25.5">
      <c r="A549" s="3">
        <v>545</v>
      </c>
      <c r="B549" s="5" t="s">
        <v>893</v>
      </c>
      <c r="C549" s="5" t="s">
        <v>9</v>
      </c>
      <c r="D549" s="5" t="s">
        <v>894</v>
      </c>
      <c r="E549" s="5" t="s">
        <v>895</v>
      </c>
    </row>
    <row r="550" spans="1:5" ht="25.5">
      <c r="A550" s="3">
        <v>546</v>
      </c>
      <c r="B550" s="5" t="s">
        <v>896</v>
      </c>
      <c r="C550" s="5" t="s">
        <v>9</v>
      </c>
      <c r="D550" s="5" t="s">
        <v>897</v>
      </c>
      <c r="E550" s="5" t="s">
        <v>895</v>
      </c>
    </row>
    <row r="551" spans="1:5" ht="25.5">
      <c r="A551" s="3">
        <v>547</v>
      </c>
      <c r="B551" s="5" t="s">
        <v>898</v>
      </c>
      <c r="C551" s="5" t="s">
        <v>9</v>
      </c>
      <c r="D551" s="5" t="s">
        <v>899</v>
      </c>
      <c r="E551" s="5" t="s">
        <v>895</v>
      </c>
    </row>
    <row r="552" spans="1:5" ht="25.5">
      <c r="A552" s="3">
        <v>548</v>
      </c>
      <c r="B552" s="5" t="s">
        <v>900</v>
      </c>
      <c r="C552" s="5" t="s">
        <v>21</v>
      </c>
      <c r="D552" s="5" t="s">
        <v>901</v>
      </c>
      <c r="E552" s="5" t="s">
        <v>895</v>
      </c>
    </row>
    <row r="553" spans="1:5" ht="25.5">
      <c r="A553" s="3">
        <v>549</v>
      </c>
      <c r="B553" s="5" t="s">
        <v>902</v>
      </c>
      <c r="C553" s="5" t="s">
        <v>9</v>
      </c>
      <c r="D553" s="5" t="s">
        <v>903</v>
      </c>
      <c r="E553" s="5" t="s">
        <v>895</v>
      </c>
    </row>
    <row r="554" spans="1:5" ht="25.5">
      <c r="A554" s="3">
        <v>550</v>
      </c>
      <c r="B554" s="5" t="s">
        <v>904</v>
      </c>
      <c r="C554" s="5" t="s">
        <v>21</v>
      </c>
      <c r="D554" s="5" t="s">
        <v>905</v>
      </c>
      <c r="E554" s="5" t="s">
        <v>895</v>
      </c>
    </row>
    <row r="555" spans="1:5" ht="25.5">
      <c r="A555" s="3">
        <v>551</v>
      </c>
      <c r="B555" s="5" t="s">
        <v>904</v>
      </c>
      <c r="C555" s="5" t="s">
        <v>47</v>
      </c>
      <c r="D555" s="5" t="s">
        <v>905</v>
      </c>
      <c r="E555" s="5" t="s">
        <v>895</v>
      </c>
    </row>
    <row r="556" spans="1:5" ht="38.25">
      <c r="A556" s="3">
        <v>552</v>
      </c>
      <c r="B556" s="5" t="s">
        <v>906</v>
      </c>
      <c r="C556" s="5" t="s">
        <v>526</v>
      </c>
      <c r="D556" s="5" t="s">
        <v>907</v>
      </c>
      <c r="E556" s="5" t="s">
        <v>895</v>
      </c>
    </row>
    <row r="557" spans="1:5" ht="25.5">
      <c r="A557" s="3">
        <v>553</v>
      </c>
      <c r="B557" s="5" t="s">
        <v>908</v>
      </c>
      <c r="C557" s="5" t="s">
        <v>21</v>
      </c>
      <c r="D557" s="5" t="s">
        <v>905</v>
      </c>
      <c r="E557" s="5" t="s">
        <v>895</v>
      </c>
    </row>
    <row r="558" spans="1:5" ht="38.25">
      <c r="A558" s="3">
        <v>554</v>
      </c>
      <c r="B558" s="5" t="s">
        <v>909</v>
      </c>
      <c r="C558" s="5" t="s">
        <v>9</v>
      </c>
      <c r="D558" s="5" t="s">
        <v>910</v>
      </c>
      <c r="E558" s="5" t="s">
        <v>895</v>
      </c>
    </row>
    <row r="559" spans="1:5" ht="25.5">
      <c r="A559" s="3">
        <v>555</v>
      </c>
      <c r="B559" s="5" t="s">
        <v>911</v>
      </c>
      <c r="C559" s="5" t="s">
        <v>9</v>
      </c>
      <c r="D559" s="5" t="s">
        <v>912</v>
      </c>
      <c r="E559" s="5" t="s">
        <v>895</v>
      </c>
    </row>
    <row r="560" spans="1:5" ht="25.5">
      <c r="A560" s="3">
        <v>556</v>
      </c>
      <c r="B560" s="3" t="s">
        <v>913</v>
      </c>
      <c r="C560" s="3" t="s">
        <v>124</v>
      </c>
      <c r="D560" s="3" t="s">
        <v>914</v>
      </c>
      <c r="E560" s="3" t="s">
        <v>895</v>
      </c>
    </row>
    <row r="561" spans="1:5" ht="25.5">
      <c r="A561" s="3">
        <v>557</v>
      </c>
      <c r="B561" s="5" t="s">
        <v>915</v>
      </c>
      <c r="C561" s="5" t="s">
        <v>9</v>
      </c>
      <c r="D561" s="5" t="s">
        <v>916</v>
      </c>
      <c r="E561" s="5" t="s">
        <v>895</v>
      </c>
    </row>
    <row r="562" spans="1:5" ht="25.5">
      <c r="A562" s="3">
        <v>558</v>
      </c>
      <c r="B562" s="5" t="s">
        <v>917</v>
      </c>
      <c r="C562" s="5" t="s">
        <v>9</v>
      </c>
      <c r="D562" s="5" t="s">
        <v>903</v>
      </c>
      <c r="E562" s="5" t="s">
        <v>895</v>
      </c>
    </row>
    <row r="563" spans="1:5" ht="25.5">
      <c r="A563" s="3">
        <v>559</v>
      </c>
      <c r="B563" s="5" t="s">
        <v>918</v>
      </c>
      <c r="C563" s="5" t="s">
        <v>13</v>
      </c>
      <c r="D563" s="3" t="s">
        <v>919</v>
      </c>
      <c r="E563" s="5" t="s">
        <v>895</v>
      </c>
    </row>
    <row r="564" spans="1:5" ht="25.5">
      <c r="A564" s="3">
        <v>560</v>
      </c>
      <c r="B564" s="5" t="s">
        <v>920</v>
      </c>
      <c r="C564" s="5" t="s">
        <v>9</v>
      </c>
      <c r="D564" s="5" t="s">
        <v>921</v>
      </c>
      <c r="E564" s="5" t="s">
        <v>895</v>
      </c>
    </row>
    <row r="565" spans="1:5" ht="38.25">
      <c r="A565" s="3">
        <v>561</v>
      </c>
      <c r="B565" s="5" t="s">
        <v>922</v>
      </c>
      <c r="C565" s="5" t="s">
        <v>60</v>
      </c>
      <c r="D565" s="5" t="s">
        <v>923</v>
      </c>
      <c r="E565" s="5" t="s">
        <v>895</v>
      </c>
    </row>
    <row r="566" spans="1:5" ht="25.5">
      <c r="A566" s="3">
        <v>562</v>
      </c>
      <c r="B566" s="5" t="s">
        <v>924</v>
      </c>
      <c r="C566" s="5" t="s">
        <v>9</v>
      </c>
      <c r="D566" s="5" t="s">
        <v>903</v>
      </c>
      <c r="E566" s="5" t="s">
        <v>895</v>
      </c>
    </row>
    <row r="567" spans="1:5" ht="25.5">
      <c r="A567" s="3">
        <v>563</v>
      </c>
      <c r="B567" s="5" t="s">
        <v>925</v>
      </c>
      <c r="C567" s="5" t="s">
        <v>159</v>
      </c>
      <c r="D567" s="5" t="s">
        <v>926</v>
      </c>
      <c r="E567" s="5" t="s">
        <v>895</v>
      </c>
    </row>
    <row r="568" spans="1:5" ht="38.25">
      <c r="A568" s="3">
        <v>564</v>
      </c>
      <c r="B568" s="5" t="s">
        <v>927</v>
      </c>
      <c r="C568" s="5" t="s">
        <v>526</v>
      </c>
      <c r="D568" s="3" t="s">
        <v>907</v>
      </c>
      <c r="E568" s="5" t="s">
        <v>895</v>
      </c>
    </row>
    <row r="569" spans="1:5" ht="25.5">
      <c r="A569" s="3">
        <v>565</v>
      </c>
      <c r="B569" s="5" t="s">
        <v>928</v>
      </c>
      <c r="C569" s="5" t="s">
        <v>9</v>
      </c>
      <c r="D569" s="5" t="s">
        <v>899</v>
      </c>
      <c r="E569" s="5" t="s">
        <v>895</v>
      </c>
    </row>
    <row r="570" spans="1:5" ht="25.5">
      <c r="A570" s="3">
        <v>566</v>
      </c>
      <c r="B570" s="3" t="s">
        <v>929</v>
      </c>
      <c r="C570" s="3" t="s">
        <v>9</v>
      </c>
      <c r="D570" s="3" t="s">
        <v>930</v>
      </c>
      <c r="E570" s="3" t="s">
        <v>895</v>
      </c>
    </row>
    <row r="571" spans="1:5" ht="38.25">
      <c r="A571" s="3">
        <v>567</v>
      </c>
      <c r="B571" s="5" t="s">
        <v>931</v>
      </c>
      <c r="C571" s="5" t="s">
        <v>526</v>
      </c>
      <c r="D571" s="5" t="s">
        <v>901</v>
      </c>
      <c r="E571" s="5" t="s">
        <v>895</v>
      </c>
    </row>
    <row r="572" spans="1:5" ht="25.5">
      <c r="A572" s="3">
        <v>568</v>
      </c>
      <c r="B572" s="3" t="s">
        <v>932</v>
      </c>
      <c r="C572" s="3" t="s">
        <v>9</v>
      </c>
      <c r="D572" s="3" t="s">
        <v>933</v>
      </c>
      <c r="E572" s="3" t="s">
        <v>895</v>
      </c>
    </row>
    <row r="573" spans="1:5" ht="25.5">
      <c r="A573" s="3">
        <v>569</v>
      </c>
      <c r="B573" s="5" t="s">
        <v>934</v>
      </c>
      <c r="C573" s="5" t="s">
        <v>9</v>
      </c>
      <c r="D573" s="5" t="s">
        <v>903</v>
      </c>
      <c r="E573" s="5" t="s">
        <v>895</v>
      </c>
    </row>
    <row r="574" spans="1:5" ht="25.5">
      <c r="A574" s="3">
        <v>570</v>
      </c>
      <c r="B574" s="5" t="s">
        <v>935</v>
      </c>
      <c r="C574" s="5" t="s">
        <v>21</v>
      </c>
      <c r="D574" s="3" t="s">
        <v>907</v>
      </c>
      <c r="E574" s="5" t="s">
        <v>895</v>
      </c>
    </row>
    <row r="575" spans="1:5" ht="25.5">
      <c r="A575" s="3">
        <v>571</v>
      </c>
      <c r="B575" s="3" t="s">
        <v>936</v>
      </c>
      <c r="C575" s="3" t="s">
        <v>13</v>
      </c>
      <c r="D575" s="3" t="s">
        <v>914</v>
      </c>
      <c r="E575" s="3" t="s">
        <v>895</v>
      </c>
    </row>
    <row r="576" spans="1:5" ht="25.5">
      <c r="A576" s="3">
        <v>572</v>
      </c>
      <c r="B576" s="5" t="s">
        <v>937</v>
      </c>
      <c r="C576" s="5" t="s">
        <v>9</v>
      </c>
      <c r="D576" s="5" t="s">
        <v>916</v>
      </c>
      <c r="E576" s="5" t="s">
        <v>895</v>
      </c>
    </row>
    <row r="577" spans="1:5" ht="25.5">
      <c r="A577" s="3">
        <v>573</v>
      </c>
      <c r="B577" s="5" t="s">
        <v>938</v>
      </c>
      <c r="C577" s="5" t="s">
        <v>13</v>
      </c>
      <c r="D577" s="5" t="s">
        <v>939</v>
      </c>
      <c r="E577" s="5" t="s">
        <v>895</v>
      </c>
    </row>
    <row r="578" spans="1:5" ht="25.5">
      <c r="A578" s="3">
        <v>574</v>
      </c>
      <c r="B578" s="5" t="s">
        <v>940</v>
      </c>
      <c r="C578" s="5" t="s">
        <v>21</v>
      </c>
      <c r="D578" s="5" t="s">
        <v>905</v>
      </c>
      <c r="E578" s="5" t="s">
        <v>895</v>
      </c>
    </row>
    <row r="579" spans="1:5">
      <c r="A579" s="3">
        <v>575</v>
      </c>
      <c r="B579" s="5" t="s">
        <v>941</v>
      </c>
      <c r="C579" s="5" t="s">
        <v>9</v>
      </c>
      <c r="D579" s="5" t="s">
        <v>903</v>
      </c>
      <c r="E579" s="5" t="s">
        <v>895</v>
      </c>
    </row>
    <row r="580" spans="1:5" ht="25.5">
      <c r="A580" s="3">
        <v>576</v>
      </c>
      <c r="B580" s="5" t="s">
        <v>942</v>
      </c>
      <c r="C580" s="5" t="s">
        <v>9</v>
      </c>
      <c r="D580" s="5" t="s">
        <v>943</v>
      </c>
      <c r="E580" s="5" t="s">
        <v>895</v>
      </c>
    </row>
    <row r="581" spans="1:5" ht="25.5">
      <c r="A581" s="3">
        <v>577</v>
      </c>
      <c r="B581" s="5" t="s">
        <v>944</v>
      </c>
      <c r="C581" s="5" t="s">
        <v>21</v>
      </c>
      <c r="D581" s="5" t="s">
        <v>905</v>
      </c>
      <c r="E581" s="5" t="s">
        <v>895</v>
      </c>
    </row>
    <row r="582" spans="1:5" ht="25.5">
      <c r="A582" s="3">
        <v>578</v>
      </c>
      <c r="B582" s="5" t="s">
        <v>945</v>
      </c>
      <c r="C582" s="5" t="s">
        <v>21</v>
      </c>
      <c r="D582" s="3" t="s">
        <v>907</v>
      </c>
      <c r="E582" s="5" t="s">
        <v>895</v>
      </c>
    </row>
    <row r="583" spans="1:5" ht="38.25">
      <c r="A583" s="3">
        <v>579</v>
      </c>
      <c r="B583" s="5" t="s">
        <v>946</v>
      </c>
      <c r="C583" s="5" t="s">
        <v>9</v>
      </c>
      <c r="D583" s="5" t="s">
        <v>910</v>
      </c>
      <c r="E583" s="5" t="s">
        <v>895</v>
      </c>
    </row>
    <row r="584" spans="1:5" ht="25.5">
      <c r="A584" s="3">
        <v>580</v>
      </c>
      <c r="B584" s="5" t="s">
        <v>947</v>
      </c>
      <c r="C584" s="5" t="s">
        <v>21</v>
      </c>
      <c r="D584" s="5" t="s">
        <v>905</v>
      </c>
      <c r="E584" s="5" t="s">
        <v>895</v>
      </c>
    </row>
    <row r="585" spans="1:5" ht="25.5">
      <c r="A585" s="3">
        <v>581</v>
      </c>
      <c r="B585" s="3" t="s">
        <v>948</v>
      </c>
      <c r="C585" s="3" t="s">
        <v>9</v>
      </c>
      <c r="D585" s="3" t="s">
        <v>949</v>
      </c>
      <c r="E585" s="3" t="s">
        <v>895</v>
      </c>
    </row>
    <row r="586" spans="1:5" ht="25.5">
      <c r="A586" s="3">
        <v>582</v>
      </c>
      <c r="B586" s="5" t="s">
        <v>950</v>
      </c>
      <c r="C586" s="5" t="s">
        <v>9</v>
      </c>
      <c r="D586" s="5" t="s">
        <v>921</v>
      </c>
      <c r="E586" s="5" t="s">
        <v>895</v>
      </c>
    </row>
    <row r="587" spans="1:5" ht="38.25">
      <c r="A587" s="3">
        <v>583</v>
      </c>
      <c r="B587" s="5" t="s">
        <v>951</v>
      </c>
      <c r="C587" s="5" t="s">
        <v>38</v>
      </c>
      <c r="D587" s="5" t="s">
        <v>910</v>
      </c>
      <c r="E587" s="5" t="s">
        <v>895</v>
      </c>
    </row>
    <row r="588" spans="1:5" ht="38.25">
      <c r="A588" s="3">
        <v>584</v>
      </c>
      <c r="B588" s="5" t="s">
        <v>951</v>
      </c>
      <c r="C588" s="5" t="s">
        <v>952</v>
      </c>
      <c r="D588" s="5" t="s">
        <v>910</v>
      </c>
      <c r="E588" s="5" t="s">
        <v>895</v>
      </c>
    </row>
    <row r="589" spans="1:5" ht="25.5">
      <c r="A589" s="3">
        <v>585</v>
      </c>
      <c r="B589" s="5" t="s">
        <v>953</v>
      </c>
      <c r="C589" s="5" t="s">
        <v>9</v>
      </c>
      <c r="D589" s="5" t="s">
        <v>912</v>
      </c>
      <c r="E589" s="5" t="s">
        <v>895</v>
      </c>
    </row>
    <row r="590" spans="1:5" ht="25.5">
      <c r="A590" s="3">
        <v>586</v>
      </c>
      <c r="B590" s="5" t="s">
        <v>954</v>
      </c>
      <c r="C590" s="5" t="s">
        <v>21</v>
      </c>
      <c r="D590" s="5" t="s">
        <v>905</v>
      </c>
      <c r="E590" s="5" t="s">
        <v>895</v>
      </c>
    </row>
    <row r="591" spans="1:5">
      <c r="A591" s="3">
        <v>587</v>
      </c>
      <c r="B591" s="5" t="s">
        <v>955</v>
      </c>
      <c r="C591" s="5" t="s">
        <v>21</v>
      </c>
      <c r="D591" s="5" t="s">
        <v>905</v>
      </c>
      <c r="E591" s="5" t="s">
        <v>895</v>
      </c>
    </row>
    <row r="592" spans="1:5" ht="25.5">
      <c r="A592" s="3">
        <v>588</v>
      </c>
      <c r="B592" s="5" t="s">
        <v>956</v>
      </c>
      <c r="C592" s="5" t="s">
        <v>9</v>
      </c>
      <c r="D592" s="5" t="s">
        <v>921</v>
      </c>
      <c r="E592" s="5" t="s">
        <v>895</v>
      </c>
    </row>
    <row r="593" spans="1:5" ht="25.5">
      <c r="A593" s="3">
        <v>589</v>
      </c>
      <c r="B593" s="5" t="s">
        <v>957</v>
      </c>
      <c r="C593" s="5" t="s">
        <v>21</v>
      </c>
      <c r="D593" s="5" t="s">
        <v>905</v>
      </c>
      <c r="E593" s="5" t="s">
        <v>895</v>
      </c>
    </row>
    <row r="594" spans="1:5" ht="25.5">
      <c r="A594" s="3">
        <v>590</v>
      </c>
      <c r="B594" s="5" t="s">
        <v>958</v>
      </c>
      <c r="C594" s="5" t="s">
        <v>21</v>
      </c>
      <c r="D594" s="3" t="s">
        <v>907</v>
      </c>
      <c r="E594" s="5" t="s">
        <v>895</v>
      </c>
    </row>
    <row r="595" spans="1:5" ht="25.5">
      <c r="A595" s="3">
        <v>591</v>
      </c>
      <c r="B595" s="5" t="s">
        <v>959</v>
      </c>
      <c r="C595" s="5" t="s">
        <v>9</v>
      </c>
      <c r="D595" s="5" t="s">
        <v>916</v>
      </c>
      <c r="E595" s="5" t="s">
        <v>895</v>
      </c>
    </row>
    <row r="596" spans="1:5" ht="38.25">
      <c r="A596" s="3">
        <v>592</v>
      </c>
      <c r="B596" s="5" t="s">
        <v>960</v>
      </c>
      <c r="C596" s="5" t="s">
        <v>9</v>
      </c>
      <c r="D596" s="5" t="s">
        <v>910</v>
      </c>
      <c r="E596" s="5" t="s">
        <v>895</v>
      </c>
    </row>
    <row r="597" spans="1:5" ht="25.5">
      <c r="A597" s="3">
        <v>593</v>
      </c>
      <c r="B597" s="5" t="s">
        <v>961</v>
      </c>
      <c r="C597" s="5" t="s">
        <v>13</v>
      </c>
      <c r="D597" s="5" t="s">
        <v>962</v>
      </c>
      <c r="E597" s="5" t="s">
        <v>895</v>
      </c>
    </row>
    <row r="598" spans="1:5" ht="25.5">
      <c r="A598" s="3">
        <v>594</v>
      </c>
      <c r="B598" s="5" t="s">
        <v>963</v>
      </c>
      <c r="C598" s="5" t="s">
        <v>21</v>
      </c>
      <c r="D598" s="3" t="s">
        <v>907</v>
      </c>
      <c r="E598" s="5" t="s">
        <v>895</v>
      </c>
    </row>
    <row r="599" spans="1:5" ht="25.5">
      <c r="A599" s="3">
        <v>595</v>
      </c>
      <c r="B599" s="5" t="s">
        <v>964</v>
      </c>
      <c r="C599" s="5" t="s">
        <v>9</v>
      </c>
      <c r="D599" s="5" t="s">
        <v>965</v>
      </c>
      <c r="E599" s="5" t="s">
        <v>895</v>
      </c>
    </row>
    <row r="600" spans="1:5" ht="25.5">
      <c r="A600" s="3">
        <v>596</v>
      </c>
      <c r="B600" s="5" t="s">
        <v>966</v>
      </c>
      <c r="C600" s="5" t="s">
        <v>21</v>
      </c>
      <c r="D600" s="3" t="s">
        <v>907</v>
      </c>
      <c r="E600" s="5" t="s">
        <v>895</v>
      </c>
    </row>
    <row r="601" spans="1:5">
      <c r="A601" s="3">
        <v>597</v>
      </c>
      <c r="B601" s="5" t="s">
        <v>967</v>
      </c>
      <c r="C601" s="5" t="s">
        <v>21</v>
      </c>
      <c r="D601" s="5" t="s">
        <v>905</v>
      </c>
      <c r="E601" s="5" t="s">
        <v>895</v>
      </c>
    </row>
    <row r="602" spans="1:5" ht="25.5">
      <c r="A602" s="3">
        <v>598</v>
      </c>
      <c r="B602" s="5" t="s">
        <v>968</v>
      </c>
      <c r="C602" s="5" t="s">
        <v>9</v>
      </c>
      <c r="D602" s="5" t="s">
        <v>916</v>
      </c>
      <c r="E602" s="5" t="s">
        <v>895</v>
      </c>
    </row>
    <row r="603" spans="1:5" ht="25.5">
      <c r="A603" s="3">
        <v>599</v>
      </c>
      <c r="B603" s="5" t="s">
        <v>969</v>
      </c>
      <c r="C603" s="5" t="s">
        <v>21</v>
      </c>
      <c r="D603" s="5" t="s">
        <v>901</v>
      </c>
      <c r="E603" s="5" t="s">
        <v>895</v>
      </c>
    </row>
    <row r="604" spans="1:5" ht="25.5">
      <c r="A604" s="3">
        <v>600</v>
      </c>
      <c r="B604" s="3" t="s">
        <v>970</v>
      </c>
      <c r="C604" s="3" t="s">
        <v>9</v>
      </c>
      <c r="D604" s="3" t="s">
        <v>899</v>
      </c>
      <c r="E604" s="3" t="s">
        <v>895</v>
      </c>
    </row>
    <row r="605" spans="1:5" ht="25.5">
      <c r="A605" s="3">
        <v>601</v>
      </c>
      <c r="B605" s="3" t="s">
        <v>971</v>
      </c>
      <c r="C605" s="3" t="s">
        <v>9</v>
      </c>
      <c r="D605" s="3" t="s">
        <v>972</v>
      </c>
      <c r="E605" s="3" t="s">
        <v>895</v>
      </c>
    </row>
    <row r="606" spans="1:5" ht="25.5">
      <c r="A606" s="3">
        <v>602</v>
      </c>
      <c r="B606" s="3" t="s">
        <v>973</v>
      </c>
      <c r="C606" s="3" t="s">
        <v>9</v>
      </c>
      <c r="D606" s="3" t="s">
        <v>912</v>
      </c>
      <c r="E606" s="3" t="s">
        <v>895</v>
      </c>
    </row>
    <row r="607" spans="1:5" ht="25.5">
      <c r="A607" s="3">
        <v>603</v>
      </c>
      <c r="B607" s="5" t="s">
        <v>974</v>
      </c>
      <c r="C607" s="5" t="s">
        <v>21</v>
      </c>
      <c r="D607" s="5" t="s">
        <v>905</v>
      </c>
      <c r="E607" s="5" t="s">
        <v>895</v>
      </c>
    </row>
    <row r="608" spans="1:5" ht="25.5">
      <c r="A608" s="3">
        <v>604</v>
      </c>
      <c r="B608" s="5" t="s">
        <v>975</v>
      </c>
      <c r="C608" s="5" t="s">
        <v>47</v>
      </c>
      <c r="D608" s="5" t="s">
        <v>976</v>
      </c>
      <c r="E608" s="5" t="s">
        <v>977</v>
      </c>
    </row>
    <row r="609" spans="1:5" ht="25.5">
      <c r="A609" s="3">
        <v>605</v>
      </c>
      <c r="B609" s="3" t="s">
        <v>978</v>
      </c>
      <c r="C609" s="5" t="s">
        <v>13</v>
      </c>
      <c r="D609" s="5" t="s">
        <v>979</v>
      </c>
      <c r="E609" s="5" t="s">
        <v>977</v>
      </c>
    </row>
    <row r="610" spans="1:5" ht="25.5">
      <c r="A610" s="3">
        <v>606</v>
      </c>
      <c r="B610" s="3" t="s">
        <v>980</v>
      </c>
      <c r="C610" s="5" t="s">
        <v>13</v>
      </c>
      <c r="D610" s="5" t="s">
        <v>981</v>
      </c>
      <c r="E610" s="5" t="s">
        <v>977</v>
      </c>
    </row>
    <row r="611" spans="1:5" ht="25.5">
      <c r="A611" s="3">
        <v>607</v>
      </c>
      <c r="B611" s="3" t="s">
        <v>982</v>
      </c>
      <c r="C611" s="5" t="s">
        <v>9</v>
      </c>
      <c r="D611" s="5" t="s">
        <v>983</v>
      </c>
      <c r="E611" s="5" t="s">
        <v>977</v>
      </c>
    </row>
    <row r="612" spans="1:5" ht="25.5">
      <c r="A612" s="3">
        <v>608</v>
      </c>
      <c r="B612" s="5" t="s">
        <v>984</v>
      </c>
      <c r="C612" s="5" t="s">
        <v>21</v>
      </c>
      <c r="D612" s="5" t="s">
        <v>976</v>
      </c>
      <c r="E612" s="5" t="s">
        <v>977</v>
      </c>
    </row>
    <row r="613" spans="1:5" ht="25.5">
      <c r="A613" s="3">
        <v>609</v>
      </c>
      <c r="B613" s="5" t="s">
        <v>985</v>
      </c>
      <c r="C613" s="5" t="s">
        <v>9</v>
      </c>
      <c r="D613" s="5" t="s">
        <v>986</v>
      </c>
      <c r="E613" s="5" t="s">
        <v>987</v>
      </c>
    </row>
    <row r="614" spans="1:5" ht="25.5">
      <c r="A614" s="3">
        <v>610</v>
      </c>
      <c r="B614" s="5" t="s">
        <v>988</v>
      </c>
      <c r="C614" s="5" t="s">
        <v>9</v>
      </c>
      <c r="D614" s="5" t="s">
        <v>989</v>
      </c>
      <c r="E614" s="5" t="s">
        <v>987</v>
      </c>
    </row>
    <row r="615" spans="1:5" ht="25.5">
      <c r="A615" s="3">
        <v>611</v>
      </c>
      <c r="B615" s="5" t="s">
        <v>990</v>
      </c>
      <c r="C615" s="5" t="s">
        <v>9</v>
      </c>
      <c r="D615" s="5" t="s">
        <v>991</v>
      </c>
      <c r="E615" s="5" t="s">
        <v>987</v>
      </c>
    </row>
    <row r="616" spans="1:5" ht="25.5">
      <c r="A616" s="3">
        <v>612</v>
      </c>
      <c r="B616" s="5" t="s">
        <v>992</v>
      </c>
      <c r="C616" s="5" t="s">
        <v>9</v>
      </c>
      <c r="D616" s="5" t="s">
        <v>989</v>
      </c>
      <c r="E616" s="5" t="s">
        <v>987</v>
      </c>
    </row>
    <row r="617" spans="1:5" ht="25.5">
      <c r="A617" s="3">
        <v>613</v>
      </c>
      <c r="B617" s="3" t="s">
        <v>993</v>
      </c>
      <c r="C617" s="3" t="s">
        <v>9</v>
      </c>
      <c r="D617" s="3" t="s">
        <v>994</v>
      </c>
      <c r="E617" s="3" t="s">
        <v>987</v>
      </c>
    </row>
    <row r="618" spans="1:5" ht="25.5">
      <c r="A618" s="3">
        <v>614</v>
      </c>
      <c r="B618" s="5" t="s">
        <v>995</v>
      </c>
      <c r="C618" s="5" t="s">
        <v>30</v>
      </c>
      <c r="D618" s="5" t="s">
        <v>996</v>
      </c>
      <c r="E618" s="5" t="s">
        <v>987</v>
      </c>
    </row>
    <row r="619" spans="1:5" ht="25.5">
      <c r="A619" s="3">
        <v>615</v>
      </c>
      <c r="B619" s="5" t="s">
        <v>997</v>
      </c>
      <c r="C619" s="5" t="s">
        <v>9</v>
      </c>
      <c r="D619" s="5" t="s">
        <v>994</v>
      </c>
      <c r="E619" s="5" t="s">
        <v>987</v>
      </c>
    </row>
    <row r="620" spans="1:5" ht="25.5">
      <c r="A620" s="3">
        <v>616</v>
      </c>
      <c r="B620" s="5" t="s">
        <v>998</v>
      </c>
      <c r="C620" s="5" t="s">
        <v>9</v>
      </c>
      <c r="D620" s="5" t="s">
        <v>989</v>
      </c>
      <c r="E620" s="5" t="s">
        <v>987</v>
      </c>
    </row>
    <row r="621" spans="1:5" ht="25.5">
      <c r="A621" s="3">
        <v>617</v>
      </c>
      <c r="B621" s="5" t="s">
        <v>999</v>
      </c>
      <c r="C621" s="5" t="s">
        <v>9</v>
      </c>
      <c r="D621" s="5" t="s">
        <v>986</v>
      </c>
      <c r="E621" s="5" t="s">
        <v>987</v>
      </c>
    </row>
    <row r="622" spans="1:5" ht="25.5">
      <c r="A622" s="3">
        <v>618</v>
      </c>
      <c r="B622" s="5" t="s">
        <v>1000</v>
      </c>
      <c r="C622" s="5" t="s">
        <v>9</v>
      </c>
      <c r="D622" s="5" t="s">
        <v>994</v>
      </c>
      <c r="E622" s="5" t="s">
        <v>987</v>
      </c>
    </row>
    <row r="623" spans="1:5" ht="25.5">
      <c r="A623" s="3">
        <v>619</v>
      </c>
      <c r="B623" s="5" t="s">
        <v>1001</v>
      </c>
      <c r="C623" s="5" t="s">
        <v>13</v>
      </c>
      <c r="D623" s="5" t="s">
        <v>996</v>
      </c>
      <c r="E623" s="5" t="s">
        <v>987</v>
      </c>
    </row>
    <row r="624" spans="1:5" ht="38.25">
      <c r="A624" s="3">
        <v>620</v>
      </c>
      <c r="B624" s="3" t="s">
        <v>1002</v>
      </c>
      <c r="C624" s="5" t="s">
        <v>60</v>
      </c>
      <c r="D624" s="3" t="s">
        <v>1003</v>
      </c>
      <c r="E624" s="5" t="s">
        <v>1004</v>
      </c>
    </row>
    <row r="625" spans="1:5" ht="51">
      <c r="A625" s="3">
        <v>621</v>
      </c>
      <c r="B625" s="5" t="s">
        <v>1005</v>
      </c>
      <c r="C625" s="5" t="s">
        <v>9</v>
      </c>
      <c r="D625" s="5" t="s">
        <v>1006</v>
      </c>
      <c r="E625" s="5" t="s">
        <v>1004</v>
      </c>
    </row>
    <row r="626" spans="1:5" ht="25.5">
      <c r="A626" s="3">
        <v>622</v>
      </c>
      <c r="B626" s="5" t="s">
        <v>1007</v>
      </c>
      <c r="C626" s="5" t="s">
        <v>30</v>
      </c>
      <c r="D626" s="5" t="s">
        <v>1008</v>
      </c>
      <c r="E626" s="5" t="s">
        <v>1004</v>
      </c>
    </row>
    <row r="627" spans="1:5" ht="25.5">
      <c r="A627" s="3">
        <v>623</v>
      </c>
      <c r="B627" s="5" t="s">
        <v>1009</v>
      </c>
      <c r="C627" s="5" t="s">
        <v>9</v>
      </c>
      <c r="D627" s="5" t="s">
        <v>1010</v>
      </c>
      <c r="E627" s="5" t="s">
        <v>1004</v>
      </c>
    </row>
    <row r="628" spans="1:5" ht="25.5">
      <c r="A628" s="3">
        <v>624</v>
      </c>
      <c r="B628" s="18" t="s">
        <v>1011</v>
      </c>
      <c r="C628" s="5" t="s">
        <v>9</v>
      </c>
      <c r="D628" s="5" t="s">
        <v>1012</v>
      </c>
      <c r="E628" s="5" t="s">
        <v>1004</v>
      </c>
    </row>
    <row r="629" spans="1:5" ht="25.5">
      <c r="A629" s="3">
        <v>625</v>
      </c>
      <c r="B629" s="5" t="s">
        <v>1013</v>
      </c>
      <c r="C629" s="5" t="s">
        <v>9</v>
      </c>
      <c r="D629" s="5" t="s">
        <v>1014</v>
      </c>
      <c r="E629" s="3" t="s">
        <v>1004</v>
      </c>
    </row>
    <row r="630" spans="1:5" ht="25.5">
      <c r="A630" s="3">
        <v>626</v>
      </c>
      <c r="B630" s="5" t="s">
        <v>1015</v>
      </c>
      <c r="C630" s="5" t="s">
        <v>9</v>
      </c>
      <c r="D630" s="3" t="s">
        <v>1003</v>
      </c>
      <c r="E630" s="5" t="s">
        <v>1004</v>
      </c>
    </row>
    <row r="631" spans="1:5" ht="25.5">
      <c r="A631" s="3">
        <v>627</v>
      </c>
      <c r="B631" s="5" t="s">
        <v>1016</v>
      </c>
      <c r="C631" s="5" t="s">
        <v>159</v>
      </c>
      <c r="D631" s="5" t="s">
        <v>1017</v>
      </c>
      <c r="E631" s="5" t="s">
        <v>1004</v>
      </c>
    </row>
    <row r="632" spans="1:5" ht="25.5">
      <c r="A632" s="3">
        <v>628</v>
      </c>
      <c r="B632" s="5" t="s">
        <v>1018</v>
      </c>
      <c r="C632" s="5" t="s">
        <v>9</v>
      </c>
      <c r="D632" s="5" t="s">
        <v>1010</v>
      </c>
      <c r="E632" s="5" t="s">
        <v>1004</v>
      </c>
    </row>
    <row r="633" spans="1:5" ht="25.5">
      <c r="A633" s="3">
        <v>629</v>
      </c>
      <c r="B633" s="5" t="s">
        <v>1019</v>
      </c>
      <c r="C633" s="5" t="s">
        <v>9</v>
      </c>
      <c r="D633" s="5" t="s">
        <v>1020</v>
      </c>
      <c r="E633" s="5" t="s">
        <v>1004</v>
      </c>
    </row>
    <row r="634" spans="1:5" ht="25.5">
      <c r="A634" s="3">
        <v>630</v>
      </c>
      <c r="B634" s="5" t="s">
        <v>1021</v>
      </c>
      <c r="C634" s="5" t="s">
        <v>9</v>
      </c>
      <c r="D634" s="5" t="s">
        <v>1022</v>
      </c>
      <c r="E634" s="5" t="s">
        <v>1004</v>
      </c>
    </row>
    <row r="635" spans="1:5" ht="25.5">
      <c r="A635" s="3">
        <v>631</v>
      </c>
      <c r="B635" s="5" t="s">
        <v>1023</v>
      </c>
      <c r="C635" s="5" t="s">
        <v>9</v>
      </c>
      <c r="D635" s="5" t="s">
        <v>1012</v>
      </c>
      <c r="E635" s="5" t="s">
        <v>1004</v>
      </c>
    </row>
    <row r="636" spans="1:5" ht="25.5">
      <c r="A636" s="3">
        <v>632</v>
      </c>
      <c r="B636" s="5" t="s">
        <v>1024</v>
      </c>
      <c r="C636" s="5" t="s">
        <v>21</v>
      </c>
      <c r="D636" s="5" t="s">
        <v>1025</v>
      </c>
      <c r="E636" s="5" t="s">
        <v>1004</v>
      </c>
    </row>
    <row r="637" spans="1:5" ht="25.5">
      <c r="A637" s="3">
        <v>633</v>
      </c>
      <c r="B637" s="5" t="s">
        <v>1024</v>
      </c>
      <c r="C637" s="5" t="s">
        <v>47</v>
      </c>
      <c r="D637" s="5" t="s">
        <v>1025</v>
      </c>
      <c r="E637" s="5" t="s">
        <v>1004</v>
      </c>
    </row>
    <row r="638" spans="1:5" ht="25.5">
      <c r="A638" s="3">
        <v>634</v>
      </c>
      <c r="B638" s="5" t="s">
        <v>1026</v>
      </c>
      <c r="C638" s="5" t="s">
        <v>124</v>
      </c>
      <c r="D638" s="5" t="s">
        <v>1027</v>
      </c>
      <c r="E638" s="5" t="s">
        <v>1004</v>
      </c>
    </row>
    <row r="639" spans="1:5" ht="25.5">
      <c r="A639" s="3">
        <v>635</v>
      </c>
      <c r="B639" s="5" t="s">
        <v>1028</v>
      </c>
      <c r="C639" s="5" t="s">
        <v>9</v>
      </c>
      <c r="D639" s="5" t="s">
        <v>1029</v>
      </c>
      <c r="E639" s="5" t="s">
        <v>1004</v>
      </c>
    </row>
    <row r="640" spans="1:5" ht="25.5">
      <c r="A640" s="3">
        <v>636</v>
      </c>
      <c r="B640" s="5" t="s">
        <v>1030</v>
      </c>
      <c r="C640" s="5" t="s">
        <v>9</v>
      </c>
      <c r="D640" s="5" t="s">
        <v>1012</v>
      </c>
      <c r="E640" s="5" t="s">
        <v>1004</v>
      </c>
    </row>
    <row r="641" spans="1:5" ht="25.5">
      <c r="A641" s="3">
        <v>637</v>
      </c>
      <c r="B641" s="5" t="s">
        <v>1031</v>
      </c>
      <c r="C641" s="5" t="s">
        <v>21</v>
      </c>
      <c r="D641" s="5" t="s">
        <v>1025</v>
      </c>
      <c r="E641" s="5" t="s">
        <v>1004</v>
      </c>
    </row>
    <row r="642" spans="1:5" ht="25.5">
      <c r="A642" s="3">
        <v>638</v>
      </c>
      <c r="B642" s="5" t="s">
        <v>1032</v>
      </c>
      <c r="C642" s="5" t="s">
        <v>9</v>
      </c>
      <c r="D642" s="5" t="s">
        <v>1033</v>
      </c>
      <c r="E642" s="5" t="s">
        <v>1004</v>
      </c>
    </row>
    <row r="643" spans="1:5" ht="25.5">
      <c r="A643" s="3">
        <v>639</v>
      </c>
      <c r="B643" s="5" t="s">
        <v>1034</v>
      </c>
      <c r="C643" s="5" t="s">
        <v>9</v>
      </c>
      <c r="D643" s="5" t="s">
        <v>1010</v>
      </c>
      <c r="E643" s="5" t="s">
        <v>1004</v>
      </c>
    </row>
    <row r="644" spans="1:5" ht="25.5">
      <c r="A644" s="3">
        <v>640</v>
      </c>
      <c r="B644" s="5" t="s">
        <v>1035</v>
      </c>
      <c r="C644" s="5" t="s">
        <v>9</v>
      </c>
      <c r="D644" s="3" t="s">
        <v>1003</v>
      </c>
      <c r="E644" s="5" t="s">
        <v>1004</v>
      </c>
    </row>
    <row r="645" spans="1:5" ht="25.5">
      <c r="A645" s="3">
        <v>641</v>
      </c>
      <c r="B645" s="5" t="s">
        <v>1036</v>
      </c>
      <c r="C645" s="5" t="s">
        <v>9</v>
      </c>
      <c r="D645" s="5" t="s">
        <v>1022</v>
      </c>
      <c r="E645" s="5" t="s">
        <v>1004</v>
      </c>
    </row>
    <row r="646" spans="1:5" ht="38.25">
      <c r="A646" s="3">
        <v>642</v>
      </c>
      <c r="B646" s="5" t="s">
        <v>1037</v>
      </c>
      <c r="C646" s="5" t="s">
        <v>1038</v>
      </c>
      <c r="D646" s="5" t="s">
        <v>1039</v>
      </c>
      <c r="E646" s="5" t="s">
        <v>1040</v>
      </c>
    </row>
    <row r="647" spans="1:5" ht="38.25">
      <c r="A647" s="3">
        <v>643</v>
      </c>
      <c r="B647" s="5" t="s">
        <v>1037</v>
      </c>
      <c r="C647" s="5" t="s">
        <v>21</v>
      </c>
      <c r="D647" s="5" t="s">
        <v>1039</v>
      </c>
      <c r="E647" s="5" t="s">
        <v>1040</v>
      </c>
    </row>
    <row r="648" spans="1:5" ht="38.25">
      <c r="A648" s="3">
        <v>644</v>
      </c>
      <c r="B648" s="5" t="s">
        <v>1041</v>
      </c>
      <c r="C648" s="5" t="s">
        <v>21</v>
      </c>
      <c r="D648" s="5" t="s">
        <v>1039</v>
      </c>
      <c r="E648" s="5" t="s">
        <v>1040</v>
      </c>
    </row>
    <row r="649" spans="1:5" ht="25.5">
      <c r="A649" s="3">
        <v>645</v>
      </c>
      <c r="B649" s="5" t="s">
        <v>1042</v>
      </c>
      <c r="C649" s="5" t="s">
        <v>1043</v>
      </c>
      <c r="D649" s="5" t="s">
        <v>1044</v>
      </c>
      <c r="E649" s="5" t="s">
        <v>1045</v>
      </c>
    </row>
    <row r="650" spans="1:5" ht="25.5">
      <c r="A650" s="3">
        <v>646</v>
      </c>
      <c r="B650" s="5" t="s">
        <v>1046</v>
      </c>
      <c r="C650" s="5" t="s">
        <v>21</v>
      </c>
      <c r="D650" s="5" t="s">
        <v>1047</v>
      </c>
      <c r="E650" s="5" t="s">
        <v>1048</v>
      </c>
    </row>
    <row r="651" spans="1:5" ht="25.5">
      <c r="A651" s="3">
        <v>647</v>
      </c>
      <c r="B651" s="5" t="s">
        <v>1049</v>
      </c>
      <c r="C651" s="5" t="s">
        <v>21</v>
      </c>
      <c r="D651" s="5" t="s">
        <v>1047</v>
      </c>
      <c r="E651" s="5" t="s">
        <v>1048</v>
      </c>
    </row>
    <row r="652" spans="1:5" ht="25.5">
      <c r="A652" s="3">
        <v>648</v>
      </c>
      <c r="B652" s="5" t="s">
        <v>1049</v>
      </c>
      <c r="C652" s="5" t="s">
        <v>47</v>
      </c>
      <c r="D652" s="5" t="s">
        <v>1047</v>
      </c>
      <c r="E652" s="5" t="s">
        <v>1048</v>
      </c>
    </row>
    <row r="653" spans="1:5" ht="25.5">
      <c r="A653" s="3">
        <v>649</v>
      </c>
      <c r="B653" s="5" t="s">
        <v>1050</v>
      </c>
      <c r="C653" s="5" t="s">
        <v>9</v>
      </c>
      <c r="D653" s="5" t="s">
        <v>1051</v>
      </c>
      <c r="E653" s="5" t="s">
        <v>1048</v>
      </c>
    </row>
    <row r="654" spans="1:5" ht="25.5">
      <c r="A654" s="3">
        <v>650</v>
      </c>
      <c r="B654" s="5" t="s">
        <v>1052</v>
      </c>
      <c r="C654" s="5" t="s">
        <v>18</v>
      </c>
      <c r="D654" s="5" t="s">
        <v>1053</v>
      </c>
      <c r="E654" s="5" t="s">
        <v>1048</v>
      </c>
    </row>
    <row r="655" spans="1:5" ht="25.5">
      <c r="A655" s="3">
        <v>651</v>
      </c>
      <c r="B655" s="5" t="s">
        <v>1054</v>
      </c>
      <c r="C655" s="5" t="s">
        <v>26</v>
      </c>
      <c r="D655" s="5" t="s">
        <v>1053</v>
      </c>
      <c r="E655" s="5" t="s">
        <v>1048</v>
      </c>
    </row>
    <row r="656" spans="1:5" ht="25.5">
      <c r="A656" s="3">
        <v>652</v>
      </c>
      <c r="B656" s="5" t="s">
        <v>1055</v>
      </c>
      <c r="C656" s="5" t="s">
        <v>9</v>
      </c>
      <c r="D656" s="5" t="s">
        <v>1056</v>
      </c>
      <c r="E656" s="5" t="s">
        <v>1057</v>
      </c>
    </row>
    <row r="657" spans="1:5" ht="25.5">
      <c r="A657" s="3">
        <v>653</v>
      </c>
      <c r="B657" s="3" t="s">
        <v>1058</v>
      </c>
      <c r="C657" s="3" t="s">
        <v>9</v>
      </c>
      <c r="D657" s="5" t="s">
        <v>1059</v>
      </c>
      <c r="E657" s="5" t="s">
        <v>1057</v>
      </c>
    </row>
    <row r="658" spans="1:5" ht="25.5">
      <c r="A658" s="3">
        <v>654</v>
      </c>
      <c r="B658" s="5" t="s">
        <v>1060</v>
      </c>
      <c r="C658" s="5" t="s">
        <v>9</v>
      </c>
      <c r="D658" s="5" t="s">
        <v>1061</v>
      </c>
      <c r="E658" s="5" t="s">
        <v>1057</v>
      </c>
    </row>
    <row r="659" spans="1:5" ht="25.5">
      <c r="A659" s="3">
        <v>655</v>
      </c>
      <c r="B659" s="5" t="s">
        <v>1062</v>
      </c>
      <c r="C659" s="5" t="s">
        <v>9</v>
      </c>
      <c r="D659" s="5" t="s">
        <v>1063</v>
      </c>
      <c r="E659" s="5" t="s">
        <v>1057</v>
      </c>
    </row>
    <row r="660" spans="1:5">
      <c r="A660" s="3">
        <v>656</v>
      </c>
      <c r="B660" s="5" t="s">
        <v>1064</v>
      </c>
      <c r="C660" s="5" t="s">
        <v>9</v>
      </c>
      <c r="D660" s="5" t="s">
        <v>1065</v>
      </c>
      <c r="E660" s="5" t="s">
        <v>1057</v>
      </c>
    </row>
    <row r="661" spans="1:5">
      <c r="A661" s="3">
        <v>657</v>
      </c>
      <c r="B661" s="5" t="s">
        <v>1066</v>
      </c>
      <c r="C661" s="5" t="s">
        <v>9</v>
      </c>
      <c r="D661" s="5" t="s">
        <v>1067</v>
      </c>
      <c r="E661" s="5" t="s">
        <v>1057</v>
      </c>
    </row>
    <row r="662" spans="1:5" ht="25.5">
      <c r="A662" s="3">
        <v>658</v>
      </c>
      <c r="B662" s="3" t="s">
        <v>1068</v>
      </c>
      <c r="C662" s="3" t="s">
        <v>9</v>
      </c>
      <c r="D662" s="5" t="s">
        <v>1069</v>
      </c>
      <c r="E662" s="3" t="s">
        <v>1070</v>
      </c>
    </row>
    <row r="663" spans="1:5" ht="25.5">
      <c r="A663" s="3">
        <v>659</v>
      </c>
      <c r="B663" s="3" t="s">
        <v>1071</v>
      </c>
      <c r="C663" s="3" t="s">
        <v>9</v>
      </c>
      <c r="D663" s="5" t="s">
        <v>94</v>
      </c>
      <c r="E663" s="3" t="s">
        <v>1070</v>
      </c>
    </row>
    <row r="664" spans="1:5" ht="25.5">
      <c r="A664" s="3">
        <v>660</v>
      </c>
      <c r="B664" s="3" t="s">
        <v>1072</v>
      </c>
      <c r="C664" s="3" t="s">
        <v>26</v>
      </c>
      <c r="D664" s="5" t="s">
        <v>1073</v>
      </c>
      <c r="E664" s="3" t="s">
        <v>1070</v>
      </c>
    </row>
    <row r="665" spans="1:5" ht="25.5">
      <c r="A665" s="3">
        <v>661</v>
      </c>
      <c r="B665" s="3" t="s">
        <v>1074</v>
      </c>
      <c r="C665" s="3" t="s">
        <v>9</v>
      </c>
      <c r="D665" s="5" t="s">
        <v>94</v>
      </c>
      <c r="E665" s="3" t="s">
        <v>1070</v>
      </c>
    </row>
    <row r="666" spans="1:5" ht="25.5">
      <c r="A666" s="3">
        <v>662</v>
      </c>
      <c r="B666" s="3" t="s">
        <v>1075</v>
      </c>
      <c r="C666" s="3" t="s">
        <v>9</v>
      </c>
      <c r="D666" s="5" t="s">
        <v>1069</v>
      </c>
      <c r="E666" s="3" t="s">
        <v>1070</v>
      </c>
    </row>
    <row r="667" spans="1:5" ht="25.5">
      <c r="A667" s="3">
        <v>663</v>
      </c>
      <c r="B667" s="3" t="s">
        <v>1076</v>
      </c>
      <c r="C667" s="3" t="s">
        <v>9</v>
      </c>
      <c r="D667" s="5" t="s">
        <v>94</v>
      </c>
      <c r="E667" s="3" t="s">
        <v>1070</v>
      </c>
    </row>
    <row r="668" spans="1:5" ht="25.5">
      <c r="A668" s="3">
        <v>664</v>
      </c>
      <c r="B668" s="3" t="s">
        <v>1077</v>
      </c>
      <c r="C668" s="3" t="s">
        <v>13</v>
      </c>
      <c r="D668" s="5" t="s">
        <v>1078</v>
      </c>
      <c r="E668" s="3" t="s">
        <v>1070</v>
      </c>
    </row>
    <row r="669" spans="1:5" ht="25.5">
      <c r="A669" s="3">
        <v>665</v>
      </c>
      <c r="B669" s="3" t="s">
        <v>1079</v>
      </c>
      <c r="C669" s="3" t="s">
        <v>13</v>
      </c>
      <c r="D669" s="5" t="s">
        <v>1080</v>
      </c>
      <c r="E669" s="3" t="s">
        <v>1070</v>
      </c>
    </row>
    <row r="670" spans="1:5" ht="25.5">
      <c r="A670" s="3">
        <v>666</v>
      </c>
      <c r="B670" s="3" t="s">
        <v>1081</v>
      </c>
      <c r="C670" s="3" t="s">
        <v>13</v>
      </c>
      <c r="D670" s="5" t="s">
        <v>1082</v>
      </c>
      <c r="E670" s="3" t="s">
        <v>1070</v>
      </c>
    </row>
    <row r="671" spans="1:5" ht="25.5">
      <c r="A671" s="3">
        <v>667</v>
      </c>
      <c r="B671" s="3" t="s">
        <v>1083</v>
      </c>
      <c r="C671" s="3" t="s">
        <v>13</v>
      </c>
      <c r="D671" s="5" t="s">
        <v>1082</v>
      </c>
      <c r="E671" s="3" t="s">
        <v>1070</v>
      </c>
    </row>
    <row r="672" spans="1:5" ht="25.5">
      <c r="A672" s="3">
        <v>668</v>
      </c>
      <c r="B672" s="3" t="s">
        <v>1084</v>
      </c>
      <c r="C672" s="3" t="s">
        <v>13</v>
      </c>
      <c r="D672" s="5" t="s">
        <v>1080</v>
      </c>
      <c r="E672" s="3" t="s">
        <v>1070</v>
      </c>
    </row>
    <row r="673" spans="1:5" ht="25.5">
      <c r="A673" s="3">
        <v>669</v>
      </c>
      <c r="B673" s="3" t="s">
        <v>1085</v>
      </c>
      <c r="C673" s="3" t="s">
        <v>9</v>
      </c>
      <c r="D673" s="5" t="s">
        <v>1086</v>
      </c>
      <c r="E673" s="3" t="s">
        <v>1070</v>
      </c>
    </row>
    <row r="674" spans="1:5" ht="25.5">
      <c r="A674" s="3">
        <v>670</v>
      </c>
      <c r="B674" s="3" t="s">
        <v>1087</v>
      </c>
      <c r="C674" s="3" t="s">
        <v>9</v>
      </c>
      <c r="D674" s="5" t="s">
        <v>1069</v>
      </c>
      <c r="E674" s="3" t="s">
        <v>1070</v>
      </c>
    </row>
    <row r="675" spans="1:5" ht="25.5">
      <c r="A675" s="3">
        <v>671</v>
      </c>
      <c r="B675" s="3" t="s">
        <v>1088</v>
      </c>
      <c r="C675" s="3" t="s">
        <v>9</v>
      </c>
      <c r="D675" s="5" t="s">
        <v>1069</v>
      </c>
      <c r="E675" s="3" t="s">
        <v>1070</v>
      </c>
    </row>
    <row r="676" spans="1:5" ht="25.5">
      <c r="A676" s="3">
        <v>672</v>
      </c>
      <c r="B676" s="3" t="s">
        <v>1089</v>
      </c>
      <c r="C676" s="3" t="s">
        <v>13</v>
      </c>
      <c r="D676" s="5" t="s">
        <v>1090</v>
      </c>
      <c r="E676" s="3" t="s">
        <v>1070</v>
      </c>
    </row>
    <row r="677" spans="1:5" ht="25.5">
      <c r="A677" s="3">
        <v>673</v>
      </c>
      <c r="B677" s="3" t="s">
        <v>1091</v>
      </c>
      <c r="C677" s="3" t="s">
        <v>13</v>
      </c>
      <c r="D677" s="5" t="s">
        <v>1078</v>
      </c>
      <c r="E677" s="3" t="s">
        <v>1070</v>
      </c>
    </row>
    <row r="678" spans="1:5" ht="25.5">
      <c r="A678" s="3">
        <v>674</v>
      </c>
      <c r="B678" s="5" t="s">
        <v>1092</v>
      </c>
      <c r="C678" s="5" t="s">
        <v>21</v>
      </c>
      <c r="D678" s="5" t="s">
        <v>1093</v>
      </c>
      <c r="E678" s="5" t="s">
        <v>1070</v>
      </c>
    </row>
    <row r="679" spans="1:5" ht="25.5">
      <c r="A679" s="3">
        <v>675</v>
      </c>
      <c r="B679" s="5" t="s">
        <v>1094</v>
      </c>
      <c r="C679" s="5" t="s">
        <v>9</v>
      </c>
      <c r="D679" s="5" t="s">
        <v>1095</v>
      </c>
      <c r="E679" s="5" t="s">
        <v>1070</v>
      </c>
    </row>
    <row r="680" spans="1:5" ht="25.5">
      <c r="A680" s="3">
        <v>676</v>
      </c>
      <c r="B680" s="3" t="s">
        <v>1096</v>
      </c>
      <c r="C680" s="5" t="s">
        <v>9</v>
      </c>
      <c r="D680" s="3" t="s">
        <v>1097</v>
      </c>
      <c r="E680" s="5" t="s">
        <v>1098</v>
      </c>
    </row>
    <row r="681" spans="1:5" ht="25.5">
      <c r="A681" s="3">
        <v>677</v>
      </c>
      <c r="B681" s="5" t="s">
        <v>1099</v>
      </c>
      <c r="C681" s="5" t="s">
        <v>13</v>
      </c>
      <c r="D681" s="5" t="s">
        <v>1100</v>
      </c>
      <c r="E681" s="5" t="s">
        <v>1098</v>
      </c>
    </row>
    <row r="682" spans="1:5" ht="25.5">
      <c r="A682" s="3">
        <v>678</v>
      </c>
      <c r="B682" s="5" t="s">
        <v>1101</v>
      </c>
      <c r="C682" s="5" t="s">
        <v>13</v>
      </c>
      <c r="D682" s="5" t="s">
        <v>1102</v>
      </c>
      <c r="E682" s="5" t="s">
        <v>1098</v>
      </c>
    </row>
    <row r="683" spans="1:5" ht="25.5">
      <c r="A683" s="3">
        <v>679</v>
      </c>
      <c r="B683" s="5" t="s">
        <v>1103</v>
      </c>
      <c r="C683" s="5" t="s">
        <v>21</v>
      </c>
      <c r="D683" s="5" t="s">
        <v>1104</v>
      </c>
      <c r="E683" s="5" t="s">
        <v>1098</v>
      </c>
    </row>
    <row r="684" spans="1:5" ht="25.5">
      <c r="A684" s="3">
        <v>680</v>
      </c>
      <c r="B684" s="5" t="s">
        <v>1105</v>
      </c>
      <c r="C684" s="5" t="s">
        <v>9</v>
      </c>
      <c r="D684" s="5" t="s">
        <v>1106</v>
      </c>
      <c r="E684" s="5" t="s">
        <v>1098</v>
      </c>
    </row>
    <row r="685" spans="1:5" ht="25.5">
      <c r="A685" s="3">
        <v>681</v>
      </c>
      <c r="B685" s="5" t="s">
        <v>1107</v>
      </c>
      <c r="C685" s="5" t="s">
        <v>9</v>
      </c>
      <c r="D685" s="5" t="s">
        <v>1108</v>
      </c>
      <c r="E685" s="5" t="s">
        <v>1098</v>
      </c>
    </row>
    <row r="686" spans="1:5" ht="25.5">
      <c r="A686" s="3">
        <v>682</v>
      </c>
      <c r="B686" s="5" t="s">
        <v>1109</v>
      </c>
      <c r="C686" s="5" t="s">
        <v>9</v>
      </c>
      <c r="D686" s="5" t="s">
        <v>1106</v>
      </c>
      <c r="E686" s="5" t="s">
        <v>1098</v>
      </c>
    </row>
    <row r="687" spans="1:5" ht="38.25">
      <c r="A687" s="3">
        <v>683</v>
      </c>
      <c r="B687" s="5" t="s">
        <v>1110</v>
      </c>
      <c r="C687" s="5" t="s">
        <v>21</v>
      </c>
      <c r="D687" s="3" t="s">
        <v>1111</v>
      </c>
      <c r="E687" s="3" t="s">
        <v>1098</v>
      </c>
    </row>
    <row r="688" spans="1:5" ht="25.5">
      <c r="A688" s="3">
        <v>684</v>
      </c>
      <c r="B688" s="5" t="s">
        <v>1112</v>
      </c>
      <c r="C688" s="5" t="s">
        <v>13</v>
      </c>
      <c r="D688" s="5" t="s">
        <v>1113</v>
      </c>
      <c r="E688" s="5" t="s">
        <v>1098</v>
      </c>
    </row>
    <row r="689" spans="1:5" ht="25.5">
      <c r="A689" s="3">
        <v>685</v>
      </c>
      <c r="B689" s="5" t="s">
        <v>1114</v>
      </c>
      <c r="C689" s="5" t="s">
        <v>9</v>
      </c>
      <c r="D689" s="5" t="s">
        <v>1115</v>
      </c>
      <c r="E689" s="5" t="s">
        <v>1098</v>
      </c>
    </row>
    <row r="690" spans="1:5" ht="38.25">
      <c r="A690" s="3">
        <v>686</v>
      </c>
      <c r="B690" s="5" t="s">
        <v>1116</v>
      </c>
      <c r="C690" s="5" t="s">
        <v>60</v>
      </c>
      <c r="D690" s="5" t="s">
        <v>1117</v>
      </c>
      <c r="E690" s="5" t="s">
        <v>1098</v>
      </c>
    </row>
    <row r="691" spans="1:5" ht="38.25">
      <c r="A691" s="3">
        <v>687</v>
      </c>
      <c r="B691" s="5" t="s">
        <v>1118</v>
      </c>
      <c r="C691" s="5" t="s">
        <v>60</v>
      </c>
      <c r="D691" s="5" t="s">
        <v>1119</v>
      </c>
      <c r="E691" s="5" t="s">
        <v>1098</v>
      </c>
    </row>
    <row r="692" spans="1:5" ht="25.5">
      <c r="A692" s="3">
        <v>688</v>
      </c>
      <c r="B692" s="5" t="s">
        <v>1120</v>
      </c>
      <c r="C692" s="5" t="s">
        <v>9</v>
      </c>
      <c r="D692" s="5" t="s">
        <v>1121</v>
      </c>
      <c r="E692" s="5" t="s">
        <v>1098</v>
      </c>
    </row>
    <row r="693" spans="1:5" ht="38.25">
      <c r="A693" s="3">
        <v>689</v>
      </c>
      <c r="B693" s="5" t="s">
        <v>1122</v>
      </c>
      <c r="C693" s="5" t="s">
        <v>21</v>
      </c>
      <c r="D693" s="3" t="s">
        <v>1111</v>
      </c>
      <c r="E693" s="3" t="s">
        <v>1098</v>
      </c>
    </row>
    <row r="694" spans="1:5" ht="38.25">
      <c r="A694" s="3">
        <v>690</v>
      </c>
      <c r="B694" s="5" t="s">
        <v>1123</v>
      </c>
      <c r="C694" s="5" t="s">
        <v>526</v>
      </c>
      <c r="D694" s="3" t="s">
        <v>1111</v>
      </c>
      <c r="E694" s="3" t="s">
        <v>1098</v>
      </c>
    </row>
    <row r="695" spans="1:5" ht="38.25">
      <c r="A695" s="3">
        <v>691</v>
      </c>
      <c r="B695" s="5" t="s">
        <v>1124</v>
      </c>
      <c r="C695" s="5" t="s">
        <v>526</v>
      </c>
      <c r="D695" s="3" t="s">
        <v>1111</v>
      </c>
      <c r="E695" s="3" t="s">
        <v>1098</v>
      </c>
    </row>
    <row r="696" spans="1:5" ht="25.5">
      <c r="A696" s="3">
        <v>692</v>
      </c>
      <c r="B696" s="5" t="s">
        <v>1125</v>
      </c>
      <c r="C696" s="5" t="s">
        <v>18</v>
      </c>
      <c r="D696" s="5" t="s">
        <v>1126</v>
      </c>
      <c r="E696" s="5" t="s">
        <v>1098</v>
      </c>
    </row>
    <row r="697" spans="1:5" ht="25.5">
      <c r="A697" s="3">
        <v>693</v>
      </c>
      <c r="B697" s="5" t="s">
        <v>1127</v>
      </c>
      <c r="C697" s="5" t="s">
        <v>9</v>
      </c>
      <c r="D697" s="5" t="s">
        <v>1128</v>
      </c>
      <c r="E697" s="5" t="s">
        <v>1098</v>
      </c>
    </row>
    <row r="698" spans="1:5" ht="25.5">
      <c r="A698" s="3">
        <v>694</v>
      </c>
      <c r="B698" s="5" t="s">
        <v>1129</v>
      </c>
      <c r="C698" s="5" t="s">
        <v>9</v>
      </c>
      <c r="D698" s="5" t="s">
        <v>391</v>
      </c>
      <c r="E698" s="5" t="s">
        <v>1098</v>
      </c>
    </row>
    <row r="699" spans="1:5" ht="25.5">
      <c r="A699" s="3">
        <v>695</v>
      </c>
      <c r="B699" s="5" t="s">
        <v>1130</v>
      </c>
      <c r="C699" s="5" t="s">
        <v>13</v>
      </c>
      <c r="D699" s="5" t="s">
        <v>1131</v>
      </c>
      <c r="E699" s="5" t="s">
        <v>1098</v>
      </c>
    </row>
    <row r="700" spans="1:5" ht="25.5">
      <c r="A700" s="3">
        <v>696</v>
      </c>
      <c r="B700" s="5" t="s">
        <v>1132</v>
      </c>
      <c r="C700" s="5" t="s">
        <v>21</v>
      </c>
      <c r="D700" s="5" t="s">
        <v>1104</v>
      </c>
      <c r="E700" s="5" t="s">
        <v>1098</v>
      </c>
    </row>
    <row r="701" spans="1:5" ht="25.5">
      <c r="A701" s="3">
        <v>697</v>
      </c>
      <c r="B701" s="5" t="s">
        <v>1133</v>
      </c>
      <c r="C701" s="5" t="s">
        <v>9</v>
      </c>
      <c r="D701" s="5" t="s">
        <v>1106</v>
      </c>
      <c r="E701" s="5" t="s">
        <v>1098</v>
      </c>
    </row>
    <row r="702" spans="1:5" ht="25.5">
      <c r="A702" s="3">
        <v>698</v>
      </c>
      <c r="B702" s="5" t="s">
        <v>1134</v>
      </c>
      <c r="C702" s="5" t="s">
        <v>13</v>
      </c>
      <c r="D702" s="5" t="s">
        <v>1135</v>
      </c>
      <c r="E702" s="5" t="s">
        <v>1098</v>
      </c>
    </row>
    <row r="703" spans="1:5" ht="25.5">
      <c r="A703" s="3">
        <v>699</v>
      </c>
      <c r="B703" s="5" t="s">
        <v>1136</v>
      </c>
      <c r="C703" s="5" t="s">
        <v>9</v>
      </c>
      <c r="D703" s="5" t="s">
        <v>415</v>
      </c>
      <c r="E703" s="5" t="s">
        <v>1098</v>
      </c>
    </row>
    <row r="704" spans="1:5" ht="25.5">
      <c r="A704" s="3">
        <v>700</v>
      </c>
      <c r="B704" s="5" t="s">
        <v>1137</v>
      </c>
      <c r="C704" s="5" t="s">
        <v>9</v>
      </c>
      <c r="D704" s="5" t="s">
        <v>1121</v>
      </c>
      <c r="E704" s="5" t="s">
        <v>1098</v>
      </c>
    </row>
    <row r="705" spans="1:5" ht="38.25">
      <c r="A705" s="3">
        <v>701</v>
      </c>
      <c r="B705" s="5" t="s">
        <v>1138</v>
      </c>
      <c r="C705" s="5" t="s">
        <v>21</v>
      </c>
      <c r="D705" s="3" t="s">
        <v>1111</v>
      </c>
      <c r="E705" s="3" t="s">
        <v>1098</v>
      </c>
    </row>
    <row r="706" spans="1:5" ht="25.5">
      <c r="A706" s="3">
        <v>702</v>
      </c>
      <c r="B706" s="5" t="s">
        <v>1139</v>
      </c>
      <c r="C706" s="5" t="s">
        <v>9</v>
      </c>
      <c r="D706" s="5" t="s">
        <v>1140</v>
      </c>
      <c r="E706" s="5" t="s">
        <v>1098</v>
      </c>
    </row>
    <row r="707" spans="1:5" ht="25.5">
      <c r="A707" s="3">
        <v>703</v>
      </c>
      <c r="B707" s="5" t="s">
        <v>1141</v>
      </c>
      <c r="C707" s="5" t="s">
        <v>9</v>
      </c>
      <c r="D707" s="5" t="s">
        <v>1142</v>
      </c>
      <c r="E707" s="5" t="s">
        <v>1143</v>
      </c>
    </row>
    <row r="708" spans="1:5" ht="25.5">
      <c r="A708" s="3">
        <v>704</v>
      </c>
      <c r="B708" s="3" t="s">
        <v>1144</v>
      </c>
      <c r="C708" s="3" t="s">
        <v>9</v>
      </c>
      <c r="D708" s="3" t="s">
        <v>1145</v>
      </c>
      <c r="E708" s="3" t="s">
        <v>1146</v>
      </c>
    </row>
    <row r="709" spans="1:5" ht="25.5">
      <c r="A709" s="3">
        <v>705</v>
      </c>
      <c r="B709" s="3" t="s">
        <v>1147</v>
      </c>
      <c r="C709" s="3" t="s">
        <v>9</v>
      </c>
      <c r="D709" s="3" t="s">
        <v>1148</v>
      </c>
      <c r="E709" s="3" t="s">
        <v>1146</v>
      </c>
    </row>
    <row r="710" spans="1:5" ht="25.5">
      <c r="A710" s="3">
        <v>706</v>
      </c>
      <c r="B710" s="3" t="s">
        <v>1149</v>
      </c>
      <c r="C710" s="3" t="s">
        <v>9</v>
      </c>
      <c r="D710" s="3" t="s">
        <v>1150</v>
      </c>
      <c r="E710" s="3" t="s">
        <v>1146</v>
      </c>
    </row>
    <row r="711" spans="1:5" ht="25.5">
      <c r="A711" s="3">
        <v>707</v>
      </c>
      <c r="B711" s="3" t="s">
        <v>1151</v>
      </c>
      <c r="C711" s="3" t="s">
        <v>9</v>
      </c>
      <c r="D711" s="3" t="s">
        <v>1145</v>
      </c>
      <c r="E711" s="3" t="s">
        <v>1146</v>
      </c>
    </row>
    <row r="712" spans="1:5" ht="25.5">
      <c r="A712" s="3">
        <v>708</v>
      </c>
      <c r="B712" s="5" t="s">
        <v>1152</v>
      </c>
      <c r="C712" s="5" t="s">
        <v>30</v>
      </c>
      <c r="D712" s="5" t="s">
        <v>1153</v>
      </c>
      <c r="E712" s="5" t="s">
        <v>1154</v>
      </c>
    </row>
    <row r="713" spans="1:5" ht="38.25">
      <c r="A713" s="3">
        <v>709</v>
      </c>
      <c r="B713" s="5" t="s">
        <v>1155</v>
      </c>
      <c r="C713" s="5" t="s">
        <v>9</v>
      </c>
      <c r="D713" s="5" t="s">
        <v>1156</v>
      </c>
      <c r="E713" s="5" t="s">
        <v>1154</v>
      </c>
    </row>
    <row r="714" spans="1:5" ht="25.5">
      <c r="A714" s="3">
        <v>710</v>
      </c>
      <c r="B714" s="5" t="s">
        <v>1157</v>
      </c>
      <c r="C714" s="5" t="s">
        <v>9</v>
      </c>
      <c r="D714" s="5" t="s">
        <v>1158</v>
      </c>
      <c r="E714" s="5" t="s">
        <v>1154</v>
      </c>
    </row>
    <row r="715" spans="1:5" ht="25.5">
      <c r="A715" s="3">
        <v>711</v>
      </c>
      <c r="B715" s="5" t="s">
        <v>1159</v>
      </c>
      <c r="C715" s="5" t="s">
        <v>13</v>
      </c>
      <c r="D715" s="5" t="s">
        <v>1160</v>
      </c>
      <c r="E715" s="5" t="s">
        <v>1154</v>
      </c>
    </row>
    <row r="716" spans="1:5" ht="38.25">
      <c r="A716" s="3">
        <v>712</v>
      </c>
      <c r="B716" s="5" t="s">
        <v>1161</v>
      </c>
      <c r="C716" s="5" t="s">
        <v>9</v>
      </c>
      <c r="D716" s="5" t="s">
        <v>1162</v>
      </c>
      <c r="E716" s="5" t="s">
        <v>1154</v>
      </c>
    </row>
    <row r="717" spans="1:5" ht="38.25">
      <c r="A717" s="3">
        <v>713</v>
      </c>
      <c r="B717" s="5" t="s">
        <v>1163</v>
      </c>
      <c r="C717" s="5" t="s">
        <v>9</v>
      </c>
      <c r="D717" s="5" t="s">
        <v>1164</v>
      </c>
      <c r="E717" s="5" t="s">
        <v>1154</v>
      </c>
    </row>
    <row r="718" spans="1:5" ht="25.5">
      <c r="A718" s="3">
        <v>714</v>
      </c>
      <c r="B718" s="5" t="s">
        <v>1165</v>
      </c>
      <c r="C718" s="3" t="s">
        <v>159</v>
      </c>
      <c r="D718" s="5" t="s">
        <v>1166</v>
      </c>
      <c r="E718" s="5" t="s">
        <v>1154</v>
      </c>
    </row>
    <row r="719" spans="1:5" ht="25.5">
      <c r="A719" s="3">
        <v>715</v>
      </c>
      <c r="B719" s="5" t="s">
        <v>1167</v>
      </c>
      <c r="C719" s="5" t="s">
        <v>9</v>
      </c>
      <c r="D719" s="5" t="s">
        <v>1168</v>
      </c>
      <c r="E719" s="5" t="s">
        <v>1154</v>
      </c>
    </row>
    <row r="720" spans="1:5" ht="25.5">
      <c r="A720" s="3">
        <v>716</v>
      </c>
      <c r="B720" s="5" t="s">
        <v>1169</v>
      </c>
      <c r="C720" s="5" t="s">
        <v>9</v>
      </c>
      <c r="D720" s="5" t="s">
        <v>1158</v>
      </c>
      <c r="E720" s="5" t="s">
        <v>1154</v>
      </c>
    </row>
    <row r="721" spans="1:5" ht="25.5">
      <c r="A721" s="3">
        <v>717</v>
      </c>
      <c r="B721" s="3" t="s">
        <v>1170</v>
      </c>
      <c r="C721" s="5" t="s">
        <v>9</v>
      </c>
      <c r="D721" s="5" t="s">
        <v>221</v>
      </c>
      <c r="E721" s="5" t="s">
        <v>1171</v>
      </c>
    </row>
    <row r="722" spans="1:5" ht="38.25">
      <c r="A722" s="3">
        <v>718</v>
      </c>
      <c r="B722" s="5" t="s">
        <v>1172</v>
      </c>
      <c r="C722" s="5" t="s">
        <v>21</v>
      </c>
      <c r="D722" s="3" t="s">
        <v>1173</v>
      </c>
      <c r="E722" s="5" t="s">
        <v>1171</v>
      </c>
    </row>
    <row r="723" spans="1:5" ht="25.5">
      <c r="A723" s="3">
        <v>719</v>
      </c>
      <c r="B723" s="5" t="s">
        <v>1174</v>
      </c>
      <c r="C723" s="5" t="s">
        <v>9</v>
      </c>
      <c r="D723" s="3" t="s">
        <v>1175</v>
      </c>
      <c r="E723" s="5" t="s">
        <v>1171</v>
      </c>
    </row>
    <row r="724" spans="1:5" ht="38.25">
      <c r="A724" s="3">
        <v>720</v>
      </c>
      <c r="B724" s="5" t="s">
        <v>1176</v>
      </c>
      <c r="C724" s="5" t="s">
        <v>60</v>
      </c>
      <c r="D724" s="3" t="s">
        <v>1177</v>
      </c>
      <c r="E724" s="5" t="s">
        <v>1171</v>
      </c>
    </row>
    <row r="725" spans="1:5" ht="38.25">
      <c r="A725" s="3">
        <v>721</v>
      </c>
      <c r="B725" s="5" t="s">
        <v>1178</v>
      </c>
      <c r="C725" s="5" t="s">
        <v>21</v>
      </c>
      <c r="D725" s="3" t="s">
        <v>1173</v>
      </c>
      <c r="E725" s="5" t="s">
        <v>1171</v>
      </c>
    </row>
    <row r="726" spans="1:5" ht="38.25">
      <c r="A726" s="3">
        <v>722</v>
      </c>
      <c r="B726" s="5" t="s">
        <v>1179</v>
      </c>
      <c r="C726" s="5" t="s">
        <v>21</v>
      </c>
      <c r="D726" s="5" t="s">
        <v>1180</v>
      </c>
      <c r="E726" s="5" t="s">
        <v>1171</v>
      </c>
    </row>
    <row r="727" spans="1:5" ht="38.25">
      <c r="A727" s="3">
        <v>723</v>
      </c>
      <c r="B727" s="3" t="s">
        <v>1181</v>
      </c>
      <c r="C727" s="5" t="s">
        <v>60</v>
      </c>
      <c r="D727" s="3" t="s">
        <v>1177</v>
      </c>
      <c r="E727" s="5" t="s">
        <v>1171</v>
      </c>
    </row>
    <row r="728" spans="1:5" ht="38.25">
      <c r="A728" s="3">
        <v>724</v>
      </c>
      <c r="B728" s="5" t="s">
        <v>1182</v>
      </c>
      <c r="C728" s="5" t="s">
        <v>21</v>
      </c>
      <c r="D728" s="3" t="s">
        <v>1173</v>
      </c>
      <c r="E728" s="5" t="s">
        <v>1171</v>
      </c>
    </row>
    <row r="729" spans="1:5" ht="25.5">
      <c r="A729" s="3">
        <v>725</v>
      </c>
      <c r="B729" s="5" t="s">
        <v>1183</v>
      </c>
      <c r="C729" s="5" t="s">
        <v>9</v>
      </c>
      <c r="D729" s="3" t="s">
        <v>1184</v>
      </c>
      <c r="E729" s="5" t="s">
        <v>1171</v>
      </c>
    </row>
    <row r="730" spans="1:5" ht="25.5">
      <c r="A730" s="3">
        <v>726</v>
      </c>
      <c r="B730" s="5" t="s">
        <v>1185</v>
      </c>
      <c r="C730" s="5" t="s">
        <v>13</v>
      </c>
      <c r="D730" s="3" t="s">
        <v>1186</v>
      </c>
      <c r="E730" s="5" t="s">
        <v>1171</v>
      </c>
    </row>
    <row r="731" spans="1:5" ht="25.5">
      <c r="A731" s="3">
        <v>727</v>
      </c>
      <c r="B731" s="5" t="s">
        <v>1187</v>
      </c>
      <c r="C731" s="5" t="s">
        <v>9</v>
      </c>
      <c r="D731" s="5" t="s">
        <v>1188</v>
      </c>
      <c r="E731" s="5" t="s">
        <v>1171</v>
      </c>
    </row>
    <row r="732" spans="1:5" ht="25.5">
      <c r="A732" s="3">
        <v>728</v>
      </c>
      <c r="B732" s="5" t="s">
        <v>1189</v>
      </c>
      <c r="C732" s="9" t="s">
        <v>9</v>
      </c>
      <c r="D732" s="9" t="s">
        <v>1190</v>
      </c>
      <c r="E732" s="9" t="s">
        <v>1171</v>
      </c>
    </row>
    <row r="733" spans="1:5" ht="25.5">
      <c r="A733" s="3">
        <v>729</v>
      </c>
      <c r="B733" s="5" t="s">
        <v>1191</v>
      </c>
      <c r="C733" s="10" t="s">
        <v>9</v>
      </c>
      <c r="D733" s="10" t="s">
        <v>45</v>
      </c>
      <c r="E733" s="10" t="s">
        <v>1171</v>
      </c>
    </row>
    <row r="734" spans="1:5" ht="25.5">
      <c r="A734" s="3">
        <v>730</v>
      </c>
      <c r="B734" s="5" t="s">
        <v>1192</v>
      </c>
      <c r="C734" s="10" t="s">
        <v>9</v>
      </c>
      <c r="D734" s="7" t="s">
        <v>1184</v>
      </c>
      <c r="E734" s="10" t="s">
        <v>1171</v>
      </c>
    </row>
    <row r="735" spans="1:5" ht="25.5">
      <c r="A735" s="3">
        <v>731</v>
      </c>
      <c r="B735" s="5" t="s">
        <v>1193</v>
      </c>
      <c r="C735" s="10" t="s">
        <v>13</v>
      </c>
      <c r="D735" s="7" t="s">
        <v>1194</v>
      </c>
      <c r="E735" s="10" t="s">
        <v>1171</v>
      </c>
    </row>
    <row r="736" spans="1:5" ht="38.25">
      <c r="A736" s="3">
        <v>732</v>
      </c>
      <c r="B736" s="5" t="s">
        <v>1195</v>
      </c>
      <c r="C736" s="10" t="s">
        <v>21</v>
      </c>
      <c r="D736" s="7" t="s">
        <v>1173</v>
      </c>
      <c r="E736" s="10" t="s">
        <v>1171</v>
      </c>
    </row>
    <row r="737" spans="1:5" ht="38.25">
      <c r="A737" s="3">
        <v>733</v>
      </c>
      <c r="B737" s="3" t="s">
        <v>1196</v>
      </c>
      <c r="C737" s="7" t="s">
        <v>21</v>
      </c>
      <c r="D737" s="7" t="s">
        <v>1173</v>
      </c>
      <c r="E737" s="7" t="s">
        <v>1171</v>
      </c>
    </row>
    <row r="738" spans="1:5" ht="25.5">
      <c r="A738" s="3">
        <v>734</v>
      </c>
      <c r="B738" s="5" t="s">
        <v>1197</v>
      </c>
      <c r="C738" s="10" t="s">
        <v>9</v>
      </c>
      <c r="D738" s="10" t="s">
        <v>1198</v>
      </c>
      <c r="E738" s="10" t="s">
        <v>1171</v>
      </c>
    </row>
    <row r="739" spans="1:5" ht="38.25">
      <c r="A739" s="3">
        <v>735</v>
      </c>
      <c r="B739" s="3" t="s">
        <v>1199</v>
      </c>
      <c r="C739" s="7" t="s">
        <v>21</v>
      </c>
      <c r="D739" s="7" t="s">
        <v>1173</v>
      </c>
      <c r="E739" s="7" t="s">
        <v>1171</v>
      </c>
    </row>
    <row r="740" spans="1:5" ht="25.5">
      <c r="A740" s="3">
        <v>736</v>
      </c>
      <c r="B740" s="5" t="s">
        <v>1200</v>
      </c>
      <c r="C740" s="5" t="s">
        <v>347</v>
      </c>
      <c r="D740" s="5" t="s">
        <v>1201</v>
      </c>
      <c r="E740" s="5" t="s">
        <v>1171</v>
      </c>
    </row>
    <row r="741" spans="1:5" ht="25.5">
      <c r="A741" s="3">
        <v>737</v>
      </c>
      <c r="B741" s="5" t="s">
        <v>1202</v>
      </c>
      <c r="C741" s="5" t="s">
        <v>9</v>
      </c>
      <c r="D741" s="5" t="s">
        <v>1203</v>
      </c>
      <c r="E741" s="5" t="s">
        <v>1171</v>
      </c>
    </row>
    <row r="742" spans="1:5" ht="25.5">
      <c r="A742" s="3">
        <v>738</v>
      </c>
      <c r="B742" s="19" t="s">
        <v>1204</v>
      </c>
      <c r="C742" s="5" t="s">
        <v>9</v>
      </c>
      <c r="D742" s="5" t="s">
        <v>1203</v>
      </c>
      <c r="E742" s="5" t="s">
        <v>1171</v>
      </c>
    </row>
    <row r="743" spans="1:5" ht="25.5">
      <c r="A743" s="3">
        <v>739</v>
      </c>
      <c r="B743" s="5" t="s">
        <v>1205</v>
      </c>
      <c r="C743" s="5" t="s">
        <v>9</v>
      </c>
      <c r="D743" s="5" t="s">
        <v>1206</v>
      </c>
      <c r="E743" s="5" t="s">
        <v>1207</v>
      </c>
    </row>
    <row r="744" spans="1:5" ht="25.5">
      <c r="A744" s="3">
        <v>740</v>
      </c>
      <c r="B744" s="5" t="s">
        <v>1208</v>
      </c>
      <c r="C744" s="5" t="s">
        <v>9</v>
      </c>
      <c r="D744" s="5" t="s">
        <v>1209</v>
      </c>
      <c r="E744" s="5" t="s">
        <v>1207</v>
      </c>
    </row>
    <row r="745" spans="1:5" ht="25.5">
      <c r="A745" s="3">
        <v>741</v>
      </c>
      <c r="B745" s="5" t="s">
        <v>1210</v>
      </c>
      <c r="C745" s="5" t="s">
        <v>9</v>
      </c>
      <c r="D745" s="5" t="s">
        <v>1206</v>
      </c>
      <c r="E745" s="5" t="s">
        <v>1207</v>
      </c>
    </row>
    <row r="746" spans="1:5" ht="25.5">
      <c r="A746" s="3">
        <v>742</v>
      </c>
      <c r="B746" s="5" t="s">
        <v>1211</v>
      </c>
      <c r="C746" s="5" t="s">
        <v>952</v>
      </c>
      <c r="D746" s="5" t="s">
        <v>94</v>
      </c>
      <c r="E746" s="5" t="s">
        <v>1212</v>
      </c>
    </row>
    <row r="747" spans="1:5" ht="25.5">
      <c r="A747" s="3">
        <v>743</v>
      </c>
      <c r="B747" s="5" t="s">
        <v>1213</v>
      </c>
      <c r="C747" s="5" t="s">
        <v>21</v>
      </c>
      <c r="D747" s="5" t="s">
        <v>1214</v>
      </c>
      <c r="E747" s="5" t="s">
        <v>1212</v>
      </c>
    </row>
    <row r="748" spans="1:5" ht="25.5">
      <c r="A748" s="3">
        <v>744</v>
      </c>
      <c r="B748" s="5" t="s">
        <v>1215</v>
      </c>
      <c r="C748" s="5" t="s">
        <v>21</v>
      </c>
      <c r="D748" s="5" t="s">
        <v>1214</v>
      </c>
      <c r="E748" s="5" t="s">
        <v>1212</v>
      </c>
    </row>
    <row r="749" spans="1:5" ht="25.5">
      <c r="A749" s="3">
        <v>745</v>
      </c>
      <c r="B749" s="20" t="s">
        <v>1216</v>
      </c>
      <c r="C749" s="20" t="s">
        <v>38</v>
      </c>
      <c r="D749" s="20" t="s">
        <v>1086</v>
      </c>
      <c r="E749" s="20" t="s">
        <v>1217</v>
      </c>
    </row>
    <row r="750" spans="1:5" ht="25.5">
      <c r="A750" s="3">
        <v>746</v>
      </c>
      <c r="B750" s="20" t="s">
        <v>1218</v>
      </c>
      <c r="C750" s="20" t="s">
        <v>18</v>
      </c>
      <c r="D750" s="20" t="s">
        <v>1219</v>
      </c>
      <c r="E750" s="20" t="s">
        <v>1217</v>
      </c>
    </row>
    <row r="751" spans="1:5" ht="25.5">
      <c r="A751" s="3">
        <v>747</v>
      </c>
      <c r="B751" s="20" t="s">
        <v>1220</v>
      </c>
      <c r="C751" s="20" t="s">
        <v>18</v>
      </c>
      <c r="D751" s="20" t="s">
        <v>1221</v>
      </c>
      <c r="E751" s="20" t="s">
        <v>1217</v>
      </c>
    </row>
    <row r="752" spans="1:5" ht="25.5">
      <c r="A752" s="3">
        <v>748</v>
      </c>
      <c r="B752" s="20" t="s">
        <v>1222</v>
      </c>
      <c r="C752" s="20" t="s">
        <v>952</v>
      </c>
      <c r="D752" s="20" t="s">
        <v>1223</v>
      </c>
      <c r="E752" s="20" t="s">
        <v>1217</v>
      </c>
    </row>
    <row r="753" spans="1:5" ht="25.5">
      <c r="A753" s="3">
        <v>749</v>
      </c>
      <c r="B753" s="20" t="s">
        <v>1224</v>
      </c>
      <c r="C753" s="20" t="s">
        <v>9</v>
      </c>
      <c r="D753" s="20" t="s">
        <v>1086</v>
      </c>
      <c r="E753" s="20" t="s">
        <v>1217</v>
      </c>
    </row>
    <row r="754" spans="1:5" ht="25.5">
      <c r="A754" s="3">
        <v>750</v>
      </c>
      <c r="B754" s="20" t="s">
        <v>1225</v>
      </c>
      <c r="C754" s="20" t="s">
        <v>9</v>
      </c>
      <c r="D754" s="20" t="s">
        <v>1223</v>
      </c>
      <c r="E754" s="20" t="s">
        <v>1217</v>
      </c>
    </row>
    <row r="755" spans="1:5" ht="25.5">
      <c r="A755" s="3">
        <v>751</v>
      </c>
      <c r="B755" s="20" t="s">
        <v>1226</v>
      </c>
      <c r="C755" s="20" t="s">
        <v>9</v>
      </c>
      <c r="D755" s="20" t="s">
        <v>1227</v>
      </c>
      <c r="E755" s="20" t="s">
        <v>1217</v>
      </c>
    </row>
    <row r="756" spans="1:5" ht="25.5">
      <c r="A756" s="3">
        <v>752</v>
      </c>
      <c r="B756" s="20" t="s">
        <v>1228</v>
      </c>
      <c r="C756" s="20" t="s">
        <v>9</v>
      </c>
      <c r="D756" s="20" t="s">
        <v>1229</v>
      </c>
      <c r="E756" s="20" t="s">
        <v>1217</v>
      </c>
    </row>
    <row r="757" spans="1:5" ht="25.5">
      <c r="A757" s="3">
        <v>753</v>
      </c>
      <c r="B757" s="20" t="s">
        <v>1230</v>
      </c>
      <c r="C757" s="20" t="s">
        <v>9</v>
      </c>
      <c r="D757" s="20" t="s">
        <v>1086</v>
      </c>
      <c r="E757" s="20" t="s">
        <v>1217</v>
      </c>
    </row>
    <row r="758" spans="1:5" ht="25.5">
      <c r="A758" s="3">
        <v>754</v>
      </c>
      <c r="B758" s="20" t="s">
        <v>1231</v>
      </c>
      <c r="C758" s="20" t="s">
        <v>9</v>
      </c>
      <c r="D758" s="20" t="s">
        <v>1229</v>
      </c>
      <c r="E758" s="20" t="s">
        <v>1217</v>
      </c>
    </row>
    <row r="759" spans="1:5" ht="25.5">
      <c r="A759" s="3">
        <v>755</v>
      </c>
      <c r="B759" s="20" t="s">
        <v>1232</v>
      </c>
      <c r="C759" s="20" t="s">
        <v>9</v>
      </c>
      <c r="D759" s="20" t="s">
        <v>1233</v>
      </c>
      <c r="E759" s="20" t="s">
        <v>1217</v>
      </c>
    </row>
    <row r="760" spans="1:5" ht="25.5">
      <c r="A760" s="3">
        <v>756</v>
      </c>
      <c r="B760" s="20" t="s">
        <v>1234</v>
      </c>
      <c r="C760" s="20" t="s">
        <v>9</v>
      </c>
      <c r="D760" s="20" t="s">
        <v>1223</v>
      </c>
      <c r="E760" s="20" t="s">
        <v>1217</v>
      </c>
    </row>
    <row r="761" spans="1:5" ht="25.5">
      <c r="A761" s="3">
        <v>757</v>
      </c>
      <c r="B761" s="20" t="s">
        <v>1235</v>
      </c>
      <c r="C761" s="20" t="s">
        <v>9</v>
      </c>
      <c r="D761" s="20" t="s">
        <v>1086</v>
      </c>
      <c r="E761" s="20" t="s">
        <v>1217</v>
      </c>
    </row>
    <row r="762" spans="1:5" ht="25.5">
      <c r="A762" s="3">
        <v>758</v>
      </c>
      <c r="B762" s="20" t="s">
        <v>1236</v>
      </c>
      <c r="C762" s="20" t="s">
        <v>9</v>
      </c>
      <c r="D762" s="21" t="s">
        <v>1229</v>
      </c>
      <c r="E762" s="20" t="s">
        <v>1217</v>
      </c>
    </row>
    <row r="763" spans="1:5" ht="25.5">
      <c r="A763" s="3">
        <v>759</v>
      </c>
      <c r="B763" s="20" t="s">
        <v>1237</v>
      </c>
      <c r="C763" s="20" t="s">
        <v>9</v>
      </c>
      <c r="D763" s="22" t="s">
        <v>1223</v>
      </c>
      <c r="E763" s="20" t="s">
        <v>1217</v>
      </c>
    </row>
    <row r="764" spans="1:5" ht="25.5">
      <c r="A764" s="3">
        <v>760</v>
      </c>
      <c r="B764" s="20" t="s">
        <v>1238</v>
      </c>
      <c r="C764" s="20" t="s">
        <v>26</v>
      </c>
      <c r="D764" s="20" t="s">
        <v>101</v>
      </c>
      <c r="E764" s="20" t="s">
        <v>1217</v>
      </c>
    </row>
    <row r="765" spans="1:5" ht="25.5">
      <c r="A765" s="3">
        <v>761</v>
      </c>
      <c r="B765" s="5" t="s">
        <v>1239</v>
      </c>
      <c r="C765" s="10" t="s">
        <v>9</v>
      </c>
      <c r="D765" s="10" t="s">
        <v>1240</v>
      </c>
      <c r="E765" s="10" t="s">
        <v>1241</v>
      </c>
    </row>
    <row r="766" spans="1:5" ht="25.5">
      <c r="A766" s="3">
        <v>762</v>
      </c>
      <c r="B766" s="5" t="s">
        <v>1242</v>
      </c>
      <c r="C766" s="5" t="s">
        <v>9</v>
      </c>
      <c r="D766" s="5" t="s">
        <v>1243</v>
      </c>
      <c r="E766" s="5" t="s">
        <v>1241</v>
      </c>
    </row>
    <row r="767" spans="1:5" ht="25.5">
      <c r="A767" s="3">
        <v>763</v>
      </c>
      <c r="B767" s="5" t="s">
        <v>1244</v>
      </c>
      <c r="C767" s="5" t="s">
        <v>9</v>
      </c>
      <c r="D767" s="5" t="s">
        <v>1245</v>
      </c>
      <c r="E767" s="5" t="s">
        <v>1241</v>
      </c>
    </row>
    <row r="768" spans="1:5" ht="25.5">
      <c r="A768" s="3">
        <v>764</v>
      </c>
      <c r="B768" s="5" t="s">
        <v>1246</v>
      </c>
      <c r="C768" s="5" t="s">
        <v>9</v>
      </c>
      <c r="D768" s="5" t="s">
        <v>1247</v>
      </c>
      <c r="E768" s="5" t="s">
        <v>1241</v>
      </c>
    </row>
    <row r="769" spans="1:5" ht="25.5">
      <c r="A769" s="3">
        <v>765</v>
      </c>
      <c r="B769" s="5" t="s">
        <v>1248</v>
      </c>
      <c r="C769" s="5" t="s">
        <v>9</v>
      </c>
      <c r="D769" s="5" t="s">
        <v>1245</v>
      </c>
      <c r="E769" s="5" t="s">
        <v>1241</v>
      </c>
    </row>
    <row r="770" spans="1:5" ht="25.5">
      <c r="A770" s="3">
        <v>766</v>
      </c>
      <c r="B770" s="5" t="s">
        <v>1249</v>
      </c>
      <c r="C770" s="5" t="s">
        <v>9</v>
      </c>
      <c r="D770" s="5" t="s">
        <v>1250</v>
      </c>
      <c r="E770" s="5" t="s">
        <v>1241</v>
      </c>
    </row>
    <row r="771" spans="1:5" ht="25.5">
      <c r="A771" s="3">
        <v>767</v>
      </c>
      <c r="B771" s="5" t="s">
        <v>1251</v>
      </c>
      <c r="C771" s="5" t="s">
        <v>9</v>
      </c>
      <c r="D771" s="5" t="s">
        <v>1245</v>
      </c>
      <c r="E771" s="5" t="s">
        <v>1241</v>
      </c>
    </row>
    <row r="772" spans="1:5" ht="63.75">
      <c r="A772" s="3">
        <v>768</v>
      </c>
      <c r="B772" s="3" t="s">
        <v>1252</v>
      </c>
      <c r="C772" s="3" t="s">
        <v>26</v>
      </c>
      <c r="D772" s="3" t="s">
        <v>1253</v>
      </c>
      <c r="E772" s="3" t="s">
        <v>1241</v>
      </c>
    </row>
    <row r="773" spans="1:5" ht="25.5">
      <c r="A773" s="3">
        <v>769</v>
      </c>
      <c r="B773" s="5" t="s">
        <v>1254</v>
      </c>
      <c r="C773" s="5" t="s">
        <v>9</v>
      </c>
      <c r="D773" s="5" t="s">
        <v>1255</v>
      </c>
      <c r="E773" s="5" t="s">
        <v>1241</v>
      </c>
    </row>
    <row r="774" spans="1:5" ht="25.5">
      <c r="A774" s="3">
        <v>770</v>
      </c>
      <c r="B774" s="5" t="s">
        <v>1256</v>
      </c>
      <c r="C774" s="5" t="s">
        <v>9</v>
      </c>
      <c r="D774" s="5" t="s">
        <v>1257</v>
      </c>
      <c r="E774" s="5" t="s">
        <v>1241</v>
      </c>
    </row>
    <row r="775" spans="1:5" ht="25.5">
      <c r="A775" s="3">
        <v>771</v>
      </c>
      <c r="B775" s="5" t="s">
        <v>1258</v>
      </c>
      <c r="C775" s="5" t="s">
        <v>9</v>
      </c>
      <c r="D775" s="5" t="s">
        <v>1240</v>
      </c>
      <c r="E775" s="5" t="s">
        <v>1241</v>
      </c>
    </row>
    <row r="776" spans="1:5" ht="25.5">
      <c r="A776" s="3">
        <v>772</v>
      </c>
      <c r="B776" s="5" t="s">
        <v>1259</v>
      </c>
      <c r="C776" s="5" t="s">
        <v>13</v>
      </c>
      <c r="D776" s="5" t="s">
        <v>1260</v>
      </c>
      <c r="E776" s="5" t="s">
        <v>1241</v>
      </c>
    </row>
    <row r="777" spans="1:5" ht="25.5">
      <c r="A777" s="3">
        <v>773</v>
      </c>
      <c r="B777" s="5" t="s">
        <v>1261</v>
      </c>
      <c r="C777" s="5" t="s">
        <v>9</v>
      </c>
      <c r="D777" s="5" t="s">
        <v>1247</v>
      </c>
      <c r="E777" s="5" t="s">
        <v>1241</v>
      </c>
    </row>
    <row r="778" spans="1:5" ht="25.5">
      <c r="A778" s="3">
        <v>774</v>
      </c>
      <c r="B778" s="5" t="s">
        <v>1262</v>
      </c>
      <c r="C778" s="5" t="s">
        <v>9</v>
      </c>
      <c r="D778" s="5" t="s">
        <v>1263</v>
      </c>
      <c r="E778" s="5" t="s">
        <v>1264</v>
      </c>
    </row>
    <row r="779" spans="1:5" ht="25.5">
      <c r="A779" s="3">
        <v>775</v>
      </c>
      <c r="B779" s="5" t="s">
        <v>1265</v>
      </c>
      <c r="C779" s="5" t="s">
        <v>21</v>
      </c>
      <c r="D779" s="10" t="s">
        <v>1266</v>
      </c>
      <c r="E779" s="10" t="s">
        <v>1267</v>
      </c>
    </row>
    <row r="780" spans="1:5" ht="38.25">
      <c r="A780" s="3">
        <v>776</v>
      </c>
      <c r="B780" s="5" t="s">
        <v>1265</v>
      </c>
      <c r="C780" s="5" t="s">
        <v>526</v>
      </c>
      <c r="D780" s="10" t="s">
        <v>1266</v>
      </c>
      <c r="E780" s="10" t="s">
        <v>1267</v>
      </c>
    </row>
    <row r="781" spans="1:5" ht="25.5">
      <c r="A781" s="3">
        <v>777</v>
      </c>
      <c r="B781" s="5" t="s">
        <v>1268</v>
      </c>
      <c r="C781" s="5" t="s">
        <v>9</v>
      </c>
      <c r="D781" s="10" t="s">
        <v>1269</v>
      </c>
      <c r="E781" s="10" t="s">
        <v>1270</v>
      </c>
    </row>
    <row r="782" spans="1:5" ht="25.5">
      <c r="A782" s="3">
        <v>778</v>
      </c>
      <c r="B782" s="5" t="s">
        <v>1271</v>
      </c>
      <c r="C782" s="5" t="s">
        <v>9</v>
      </c>
      <c r="D782" s="5" t="s">
        <v>1269</v>
      </c>
      <c r="E782" s="5" t="s">
        <v>1270</v>
      </c>
    </row>
    <row r="783" spans="1:5" ht="25.5">
      <c r="A783" s="3">
        <v>779</v>
      </c>
      <c r="B783" s="5" t="s">
        <v>1272</v>
      </c>
      <c r="C783" s="5" t="s">
        <v>13</v>
      </c>
      <c r="D783" s="5" t="s">
        <v>1273</v>
      </c>
      <c r="E783" s="5" t="s">
        <v>1274</v>
      </c>
    </row>
    <row r="784" spans="1:5" ht="25.5">
      <c r="A784" s="3">
        <v>780</v>
      </c>
      <c r="B784" s="5" t="s">
        <v>1275</v>
      </c>
      <c r="C784" s="5" t="s">
        <v>9</v>
      </c>
      <c r="D784" s="5" t="s">
        <v>1276</v>
      </c>
      <c r="E784" s="5" t="s">
        <v>1274</v>
      </c>
    </row>
    <row r="785" spans="1:5" ht="25.5">
      <c r="A785" s="3">
        <v>781</v>
      </c>
      <c r="B785" s="5" t="s">
        <v>1277</v>
      </c>
      <c r="C785" s="5" t="s">
        <v>9</v>
      </c>
      <c r="D785" s="5" t="s">
        <v>1278</v>
      </c>
      <c r="E785" s="5" t="s">
        <v>1274</v>
      </c>
    </row>
    <row r="786" spans="1:5" ht="25.5">
      <c r="A786" s="3">
        <v>782</v>
      </c>
      <c r="B786" s="5" t="s">
        <v>1279</v>
      </c>
      <c r="C786" s="5" t="s">
        <v>9</v>
      </c>
      <c r="D786" s="5" t="s">
        <v>1280</v>
      </c>
      <c r="E786" s="5" t="s">
        <v>1281</v>
      </c>
    </row>
    <row r="787" spans="1:5" ht="25.5">
      <c r="A787" s="3">
        <v>783</v>
      </c>
      <c r="B787" s="5" t="s">
        <v>1282</v>
      </c>
      <c r="C787" s="5" t="s">
        <v>9</v>
      </c>
      <c r="D787" s="5" t="s">
        <v>1283</v>
      </c>
      <c r="E787" s="5" t="s">
        <v>1281</v>
      </c>
    </row>
    <row r="788" spans="1:5" ht="25.5">
      <c r="A788" s="3">
        <v>784</v>
      </c>
      <c r="B788" s="23" t="s">
        <v>1284</v>
      </c>
      <c r="C788" s="23" t="s">
        <v>1285</v>
      </c>
      <c r="D788" s="3" t="s">
        <v>1286</v>
      </c>
      <c r="E788" s="5" t="s">
        <v>1287</v>
      </c>
    </row>
    <row r="789" spans="1:5" ht="25.5">
      <c r="A789" s="3">
        <v>785</v>
      </c>
      <c r="B789" s="5" t="s">
        <v>1288</v>
      </c>
      <c r="C789" s="5" t="s">
        <v>21</v>
      </c>
      <c r="D789" s="5" t="s">
        <v>1289</v>
      </c>
      <c r="E789" s="5" t="s">
        <v>1290</v>
      </c>
    </row>
    <row r="790" spans="1:5" ht="25.5">
      <c r="A790" s="3">
        <v>786</v>
      </c>
      <c r="B790" s="3" t="s">
        <v>1291</v>
      </c>
      <c r="C790" s="3" t="s">
        <v>9</v>
      </c>
      <c r="D790" s="3" t="s">
        <v>1292</v>
      </c>
      <c r="E790" s="5" t="s">
        <v>1290</v>
      </c>
    </row>
    <row r="791" spans="1:5" ht="25.5">
      <c r="A791" s="3">
        <v>787</v>
      </c>
      <c r="B791" s="5" t="s">
        <v>1293</v>
      </c>
      <c r="C791" s="5" t="s">
        <v>21</v>
      </c>
      <c r="D791" s="5" t="s">
        <v>1294</v>
      </c>
      <c r="E791" s="5" t="s">
        <v>1290</v>
      </c>
    </row>
    <row r="792" spans="1:5" ht="25.5">
      <c r="A792" s="3">
        <v>788</v>
      </c>
      <c r="B792" s="3" t="s">
        <v>1295</v>
      </c>
      <c r="C792" s="3" t="s">
        <v>9</v>
      </c>
      <c r="D792" s="3" t="s">
        <v>1292</v>
      </c>
      <c r="E792" s="5" t="s">
        <v>1290</v>
      </c>
    </row>
    <row r="793" spans="1:5" ht="25.5">
      <c r="A793" s="3">
        <v>789</v>
      </c>
      <c r="B793" s="3" t="s">
        <v>1296</v>
      </c>
      <c r="C793" s="3" t="s">
        <v>9</v>
      </c>
      <c r="D793" s="3" t="s">
        <v>1297</v>
      </c>
      <c r="E793" s="5" t="s">
        <v>1290</v>
      </c>
    </row>
    <row r="794" spans="1:5" ht="25.5">
      <c r="A794" s="3">
        <v>790</v>
      </c>
      <c r="B794" s="3" t="s">
        <v>1298</v>
      </c>
      <c r="C794" s="3" t="s">
        <v>9</v>
      </c>
      <c r="D794" s="3" t="s">
        <v>1297</v>
      </c>
      <c r="E794" s="5" t="s">
        <v>1290</v>
      </c>
    </row>
    <row r="795" spans="1:5">
      <c r="A795" s="3">
        <v>791</v>
      </c>
      <c r="B795" s="3" t="s">
        <v>1299</v>
      </c>
      <c r="C795" s="3" t="s">
        <v>9</v>
      </c>
      <c r="D795" s="3" t="s">
        <v>1300</v>
      </c>
      <c r="E795" s="5" t="s">
        <v>1290</v>
      </c>
    </row>
    <row r="796" spans="1:5" ht="25.5">
      <c r="A796" s="3">
        <v>792</v>
      </c>
      <c r="B796" s="5" t="s">
        <v>1301</v>
      </c>
      <c r="C796" s="5" t="s">
        <v>21</v>
      </c>
      <c r="D796" s="5" t="s">
        <v>1289</v>
      </c>
      <c r="E796" s="5" t="s">
        <v>1290</v>
      </c>
    </row>
    <row r="797" spans="1:5" ht="25.5">
      <c r="A797" s="3">
        <v>793</v>
      </c>
      <c r="B797" s="5" t="s">
        <v>1302</v>
      </c>
      <c r="C797" s="5" t="s">
        <v>21</v>
      </c>
      <c r="D797" s="5" t="s">
        <v>1294</v>
      </c>
      <c r="E797" s="5" t="s">
        <v>1290</v>
      </c>
    </row>
    <row r="798" spans="1:5" ht="25.5">
      <c r="A798" s="3">
        <v>794</v>
      </c>
      <c r="B798" s="5" t="s">
        <v>1302</v>
      </c>
      <c r="C798" s="5" t="s">
        <v>47</v>
      </c>
      <c r="D798" s="5" t="s">
        <v>1294</v>
      </c>
      <c r="E798" s="5" t="s">
        <v>1290</v>
      </c>
    </row>
    <row r="799" spans="1:5" ht="25.5">
      <c r="A799" s="3">
        <v>795</v>
      </c>
      <c r="B799" s="3" t="s">
        <v>1303</v>
      </c>
      <c r="C799" s="3" t="s">
        <v>9</v>
      </c>
      <c r="D799" s="3" t="s">
        <v>1304</v>
      </c>
      <c r="E799" s="5" t="s">
        <v>1290</v>
      </c>
    </row>
    <row r="800" spans="1:5" ht="38.25">
      <c r="A800" s="3">
        <v>796</v>
      </c>
      <c r="B800" s="3" t="s">
        <v>1305</v>
      </c>
      <c r="C800" s="3" t="s">
        <v>60</v>
      </c>
      <c r="D800" s="3" t="s">
        <v>1306</v>
      </c>
      <c r="E800" s="5" t="s">
        <v>1290</v>
      </c>
    </row>
    <row r="801" spans="1:5">
      <c r="A801" s="3">
        <v>797</v>
      </c>
      <c r="B801" s="5" t="s">
        <v>1307</v>
      </c>
      <c r="C801" s="5" t="s">
        <v>21</v>
      </c>
      <c r="D801" s="5" t="s">
        <v>1308</v>
      </c>
      <c r="E801" s="5" t="s">
        <v>1290</v>
      </c>
    </row>
    <row r="802" spans="1:5">
      <c r="A802" s="3">
        <v>798</v>
      </c>
      <c r="B802" s="3" t="s">
        <v>1309</v>
      </c>
      <c r="C802" s="3" t="s">
        <v>9</v>
      </c>
      <c r="D802" s="3" t="s">
        <v>1297</v>
      </c>
      <c r="E802" s="5" t="s">
        <v>1290</v>
      </c>
    </row>
    <row r="803" spans="1:5" ht="25.5">
      <c r="A803" s="3">
        <v>799</v>
      </c>
      <c r="B803" s="5" t="s">
        <v>1310</v>
      </c>
      <c r="C803" s="5" t="s">
        <v>21</v>
      </c>
      <c r="D803" s="5" t="s">
        <v>1294</v>
      </c>
      <c r="E803" s="5" t="s">
        <v>1290</v>
      </c>
    </row>
    <row r="804" spans="1:5" ht="25.5">
      <c r="A804" s="3">
        <v>800</v>
      </c>
      <c r="B804" s="3" t="s">
        <v>1311</v>
      </c>
      <c r="C804" s="3" t="s">
        <v>18</v>
      </c>
      <c r="D804" s="3" t="s">
        <v>1312</v>
      </c>
      <c r="E804" s="5" t="s">
        <v>1290</v>
      </c>
    </row>
    <row r="805" spans="1:5" ht="25.5">
      <c r="A805" s="3">
        <v>801</v>
      </c>
      <c r="B805" s="3" t="s">
        <v>1313</v>
      </c>
      <c r="C805" s="3" t="s">
        <v>13</v>
      </c>
      <c r="D805" s="3" t="s">
        <v>1314</v>
      </c>
      <c r="E805" s="5" t="s">
        <v>1290</v>
      </c>
    </row>
    <row r="806" spans="1:5" ht="51">
      <c r="A806" s="3">
        <v>802</v>
      </c>
      <c r="B806" s="5" t="s">
        <v>1315</v>
      </c>
      <c r="C806" s="5" t="s">
        <v>13</v>
      </c>
      <c r="D806" s="5" t="s">
        <v>1316</v>
      </c>
      <c r="E806" s="5" t="s">
        <v>1317</v>
      </c>
    </row>
    <row r="807" spans="1:5" ht="25.5">
      <c r="A807" s="3">
        <v>803</v>
      </c>
      <c r="B807" s="5" t="s">
        <v>1318</v>
      </c>
      <c r="C807" s="5" t="s">
        <v>9</v>
      </c>
      <c r="D807" s="5" t="s">
        <v>1319</v>
      </c>
      <c r="E807" s="5" t="s">
        <v>1317</v>
      </c>
    </row>
    <row r="808" spans="1:5" ht="25.5">
      <c r="A808" s="3">
        <v>804</v>
      </c>
      <c r="B808" s="3" t="s">
        <v>1320</v>
      </c>
      <c r="C808" s="3" t="s">
        <v>21</v>
      </c>
      <c r="D808" s="3" t="s">
        <v>1321</v>
      </c>
      <c r="E808" s="3" t="s">
        <v>1317</v>
      </c>
    </row>
    <row r="809" spans="1:5" ht="25.5">
      <c r="A809" s="3">
        <v>805</v>
      </c>
      <c r="B809" s="5" t="s">
        <v>1322</v>
      </c>
      <c r="C809" s="5" t="s">
        <v>47</v>
      </c>
      <c r="D809" s="5" t="s">
        <v>1323</v>
      </c>
      <c r="E809" s="5" t="s">
        <v>1324</v>
      </c>
    </row>
    <row r="810" spans="1:5" ht="25.5">
      <c r="A810" s="3">
        <v>806</v>
      </c>
      <c r="B810" s="5" t="s">
        <v>1322</v>
      </c>
      <c r="C810" s="5" t="s">
        <v>21</v>
      </c>
      <c r="D810" s="5" t="s">
        <v>1323</v>
      </c>
      <c r="E810" s="5" t="s">
        <v>1324</v>
      </c>
    </row>
    <row r="811" spans="1:5" ht="25.5">
      <c r="A811" s="3">
        <v>807</v>
      </c>
      <c r="B811" s="5" t="s">
        <v>1325</v>
      </c>
      <c r="C811" s="5" t="s">
        <v>9</v>
      </c>
      <c r="D811" s="3" t="s">
        <v>1326</v>
      </c>
      <c r="E811" s="3" t="s">
        <v>1324</v>
      </c>
    </row>
    <row r="812" spans="1:5" ht="25.5">
      <c r="A812" s="3">
        <v>808</v>
      </c>
      <c r="B812" s="5" t="s">
        <v>1327</v>
      </c>
      <c r="C812" s="5" t="s">
        <v>9</v>
      </c>
      <c r="D812" s="3" t="s">
        <v>1326</v>
      </c>
      <c r="E812" s="3" t="s">
        <v>1324</v>
      </c>
    </row>
    <row r="813" spans="1:5" ht="25.5">
      <c r="A813" s="3">
        <v>809</v>
      </c>
      <c r="B813" s="3" t="s">
        <v>1328</v>
      </c>
      <c r="C813" s="3" t="s">
        <v>9</v>
      </c>
      <c r="D813" s="3" t="s">
        <v>1329</v>
      </c>
      <c r="E813" s="3" t="s">
        <v>1330</v>
      </c>
    </row>
    <row r="814" spans="1:5" ht="25.5">
      <c r="A814" s="3">
        <v>810</v>
      </c>
      <c r="B814" s="3" t="s">
        <v>1331</v>
      </c>
      <c r="C814" s="3" t="s">
        <v>159</v>
      </c>
      <c r="D814" s="3" t="s">
        <v>1332</v>
      </c>
      <c r="E814" s="3" t="s">
        <v>1330</v>
      </c>
    </row>
    <row r="815" spans="1:5" ht="25.5">
      <c r="A815" s="3">
        <v>811</v>
      </c>
      <c r="B815" s="3" t="s">
        <v>1333</v>
      </c>
      <c r="C815" s="3" t="s">
        <v>9</v>
      </c>
      <c r="D815" s="3" t="s">
        <v>1329</v>
      </c>
      <c r="E815" s="3" t="s">
        <v>1330</v>
      </c>
    </row>
    <row r="816" spans="1:5" ht="25.5">
      <c r="A816" s="3">
        <v>812</v>
      </c>
      <c r="B816" s="3" t="s">
        <v>1334</v>
      </c>
      <c r="C816" s="3" t="s">
        <v>9</v>
      </c>
      <c r="D816" s="3" t="s">
        <v>1335</v>
      </c>
      <c r="E816" s="3" t="s">
        <v>1330</v>
      </c>
    </row>
    <row r="817" spans="1:5" ht="25.5">
      <c r="A817" s="3">
        <v>813</v>
      </c>
      <c r="B817" s="3" t="s">
        <v>1336</v>
      </c>
      <c r="C817" s="3" t="s">
        <v>9</v>
      </c>
      <c r="D817" s="3" t="s">
        <v>1329</v>
      </c>
      <c r="E817" s="3" t="s">
        <v>1330</v>
      </c>
    </row>
    <row r="818" spans="1:5" ht="25.5">
      <c r="A818" s="3">
        <v>814</v>
      </c>
      <c r="B818" s="3" t="s">
        <v>1337</v>
      </c>
      <c r="C818" s="3" t="s">
        <v>9</v>
      </c>
      <c r="D818" s="3" t="s">
        <v>1338</v>
      </c>
      <c r="E818" s="3" t="s">
        <v>1330</v>
      </c>
    </row>
    <row r="819" spans="1:5" ht="25.5">
      <c r="A819" s="3">
        <v>815</v>
      </c>
      <c r="B819" s="3" t="s">
        <v>1339</v>
      </c>
      <c r="C819" s="3" t="s">
        <v>9</v>
      </c>
      <c r="D819" s="3" t="s">
        <v>1340</v>
      </c>
      <c r="E819" s="3" t="s">
        <v>1330</v>
      </c>
    </row>
    <row r="820" spans="1:5" ht="25.5">
      <c r="A820" s="3">
        <v>816</v>
      </c>
      <c r="B820" s="3" t="s">
        <v>1341</v>
      </c>
      <c r="C820" s="3" t="s">
        <v>9</v>
      </c>
      <c r="D820" s="3" t="s">
        <v>1329</v>
      </c>
      <c r="E820" s="3" t="s">
        <v>1330</v>
      </c>
    </row>
    <row r="821" spans="1:5" ht="25.5">
      <c r="A821" s="3">
        <v>817</v>
      </c>
      <c r="B821" s="3" t="s">
        <v>1342</v>
      </c>
      <c r="C821" s="3" t="s">
        <v>9</v>
      </c>
      <c r="D821" s="3" t="s">
        <v>1329</v>
      </c>
      <c r="E821" s="3" t="s">
        <v>1330</v>
      </c>
    </row>
    <row r="822" spans="1:5" ht="25.5">
      <c r="A822" s="3">
        <v>818</v>
      </c>
      <c r="B822" s="5" t="s">
        <v>1343</v>
      </c>
      <c r="C822" s="5" t="s">
        <v>1344</v>
      </c>
      <c r="D822" s="3" t="s">
        <v>1345</v>
      </c>
      <c r="E822" s="5" t="s">
        <v>1346</v>
      </c>
    </row>
    <row r="823" spans="1:5" ht="25.5">
      <c r="A823" s="3">
        <v>819</v>
      </c>
      <c r="B823" s="3" t="s">
        <v>1347</v>
      </c>
      <c r="C823" s="3" t="s">
        <v>79</v>
      </c>
      <c r="D823" s="3" t="s">
        <v>1348</v>
      </c>
      <c r="E823" s="3" t="s">
        <v>1349</v>
      </c>
    </row>
    <row r="824" spans="1:5">
      <c r="A824" s="3">
        <v>820</v>
      </c>
      <c r="B824" s="3" t="s">
        <v>1350</v>
      </c>
      <c r="C824" s="3" t="s">
        <v>9</v>
      </c>
      <c r="D824" s="3" t="s">
        <v>1351</v>
      </c>
      <c r="E824" s="3" t="s">
        <v>1349</v>
      </c>
    </row>
    <row r="825" spans="1:5" ht="25.5">
      <c r="A825" s="3">
        <v>821</v>
      </c>
      <c r="B825" s="3" t="s">
        <v>1352</v>
      </c>
      <c r="C825" s="3" t="s">
        <v>9</v>
      </c>
      <c r="D825" s="3" t="s">
        <v>1353</v>
      </c>
      <c r="E825" s="3" t="s">
        <v>1349</v>
      </c>
    </row>
    <row r="826" spans="1:5" ht="25.5">
      <c r="A826" s="3">
        <v>822</v>
      </c>
      <c r="B826" s="5" t="s">
        <v>1354</v>
      </c>
      <c r="C826" s="5" t="s">
        <v>21</v>
      </c>
      <c r="D826" s="5" t="s">
        <v>1355</v>
      </c>
      <c r="E826" s="5" t="s">
        <v>1356</v>
      </c>
    </row>
    <row r="827" spans="1:5" ht="25.5">
      <c r="A827" s="3">
        <v>823</v>
      </c>
      <c r="B827" s="3" t="s">
        <v>1357</v>
      </c>
      <c r="C827" s="5" t="s">
        <v>77</v>
      </c>
      <c r="D827" s="5" t="s">
        <v>1358</v>
      </c>
      <c r="E827" s="5" t="s">
        <v>1356</v>
      </c>
    </row>
    <row r="828" spans="1:5" ht="25.5">
      <c r="A828" s="3">
        <v>824</v>
      </c>
      <c r="B828" s="5" t="s">
        <v>1359</v>
      </c>
      <c r="C828" s="3" t="s">
        <v>9</v>
      </c>
      <c r="D828" s="24" t="s">
        <v>1360</v>
      </c>
      <c r="E828" s="5" t="s">
        <v>1356</v>
      </c>
    </row>
    <row r="829" spans="1:5" ht="25.5">
      <c r="A829" s="3">
        <v>825</v>
      </c>
      <c r="B829" s="3" t="s">
        <v>1361</v>
      </c>
      <c r="C829" s="3" t="s">
        <v>9</v>
      </c>
      <c r="D829" s="3" t="s">
        <v>1362</v>
      </c>
      <c r="E829" s="3" t="s">
        <v>1363</v>
      </c>
    </row>
    <row r="830" spans="1:5" ht="25.5">
      <c r="A830" s="3">
        <v>826</v>
      </c>
      <c r="B830" s="3" t="s">
        <v>1364</v>
      </c>
      <c r="C830" s="3" t="s">
        <v>13</v>
      </c>
      <c r="D830" s="3" t="s">
        <v>1365</v>
      </c>
      <c r="E830" s="3" t="s">
        <v>1363</v>
      </c>
    </row>
    <row r="831" spans="1:5">
      <c r="A831" s="3">
        <v>827</v>
      </c>
      <c r="B831" s="3" t="s">
        <v>1366</v>
      </c>
      <c r="C831" s="3" t="s">
        <v>9</v>
      </c>
      <c r="D831" s="3" t="s">
        <v>1367</v>
      </c>
      <c r="E831" s="3" t="s">
        <v>1363</v>
      </c>
    </row>
    <row r="832" spans="1:5" ht="38.25">
      <c r="A832" s="3">
        <v>828</v>
      </c>
      <c r="B832" s="3" t="s">
        <v>1368</v>
      </c>
      <c r="C832" s="3" t="s">
        <v>13</v>
      </c>
      <c r="D832" s="3" t="s">
        <v>1369</v>
      </c>
      <c r="E832" s="3" t="s">
        <v>1363</v>
      </c>
    </row>
    <row r="833" spans="1:5" ht="25.5">
      <c r="A833" s="3">
        <v>829</v>
      </c>
      <c r="B833" s="3" t="s">
        <v>1370</v>
      </c>
      <c r="C833" s="3" t="s">
        <v>13</v>
      </c>
      <c r="D833" s="3" t="s">
        <v>1371</v>
      </c>
      <c r="E833" s="3" t="s">
        <v>1363</v>
      </c>
    </row>
    <row r="834" spans="1:5" ht="25.5">
      <c r="A834" s="3">
        <v>830</v>
      </c>
      <c r="B834" s="3" t="s">
        <v>1372</v>
      </c>
      <c r="C834" s="3" t="s">
        <v>9</v>
      </c>
      <c r="D834" s="3" t="s">
        <v>1373</v>
      </c>
      <c r="E834" s="3" t="s">
        <v>1363</v>
      </c>
    </row>
    <row r="835" spans="1:5">
      <c r="A835" s="3">
        <v>831</v>
      </c>
      <c r="B835" s="3" t="s">
        <v>1374</v>
      </c>
      <c r="C835" s="3" t="s">
        <v>9</v>
      </c>
      <c r="D835" s="3" t="s">
        <v>1375</v>
      </c>
      <c r="E835" s="3" t="s">
        <v>1363</v>
      </c>
    </row>
    <row r="836" spans="1:5" ht="38.25">
      <c r="A836" s="3">
        <v>832</v>
      </c>
      <c r="B836" s="3" t="s">
        <v>1376</v>
      </c>
      <c r="C836" s="3" t="s">
        <v>13</v>
      </c>
      <c r="D836" s="3" t="s">
        <v>1369</v>
      </c>
      <c r="E836" s="3" t="s">
        <v>1363</v>
      </c>
    </row>
    <row r="837" spans="1:5" ht="25.5">
      <c r="A837" s="3">
        <v>833</v>
      </c>
      <c r="B837" s="5" t="s">
        <v>1377</v>
      </c>
      <c r="C837" s="5" t="s">
        <v>21</v>
      </c>
      <c r="D837" s="5" t="s">
        <v>1378</v>
      </c>
      <c r="E837" s="5" t="s">
        <v>1363</v>
      </c>
    </row>
    <row r="838" spans="1:5" ht="25.5">
      <c r="A838" s="3">
        <v>834</v>
      </c>
      <c r="B838" s="3" t="s">
        <v>1379</v>
      </c>
      <c r="C838" s="3" t="s">
        <v>9</v>
      </c>
      <c r="D838" s="3" t="s">
        <v>1373</v>
      </c>
      <c r="E838" s="3" t="s">
        <v>1363</v>
      </c>
    </row>
    <row r="839" spans="1:5" ht="25.5">
      <c r="A839" s="3">
        <v>835</v>
      </c>
      <c r="B839" s="3" t="s">
        <v>1380</v>
      </c>
      <c r="C839" s="5" t="s">
        <v>9</v>
      </c>
      <c r="D839" s="5" t="s">
        <v>1381</v>
      </c>
      <c r="E839" s="5" t="s">
        <v>1382</v>
      </c>
    </row>
    <row r="840" spans="1:5" ht="25.5">
      <c r="A840" s="3">
        <v>836</v>
      </c>
      <c r="B840" s="3" t="s">
        <v>1383</v>
      </c>
      <c r="C840" s="5" t="s">
        <v>9</v>
      </c>
      <c r="D840" s="3" t="s">
        <v>1384</v>
      </c>
      <c r="E840" s="5" t="s">
        <v>1382</v>
      </c>
    </row>
    <row r="841" spans="1:5" ht="38.25">
      <c r="A841" s="3">
        <v>837</v>
      </c>
      <c r="B841" s="25" t="s">
        <v>1385</v>
      </c>
      <c r="C841" s="19" t="s">
        <v>239</v>
      </c>
      <c r="D841" s="7" t="s">
        <v>1386</v>
      </c>
      <c r="E841" s="10" t="s">
        <v>1382</v>
      </c>
    </row>
    <row r="842" spans="1:5" ht="25.5">
      <c r="A842" s="3">
        <v>838</v>
      </c>
      <c r="B842" s="3" t="s">
        <v>1387</v>
      </c>
      <c r="C842" s="5" t="s">
        <v>9</v>
      </c>
      <c r="D842" s="5" t="s">
        <v>1388</v>
      </c>
      <c r="E842" s="5" t="s">
        <v>1382</v>
      </c>
    </row>
  </sheetData>
  <autoFilter ref="A4:E842">
    <sortState ref="A2:I842">
      <sortCondition ref="E1:E842"/>
    </sortState>
  </autoFilter>
  <mergeCells count="3">
    <mergeCell ref="A1:E1"/>
    <mergeCell ref="A2:E2"/>
    <mergeCell ref="A3:E3"/>
  </mergeCells>
  <dataValidations count="2">
    <dataValidation type="list" allowBlank="1" showErrorMessage="1" sqref="C189">
      <formula1>#REF!</formula1>
      <formula2>0</formula2>
    </dataValidation>
    <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 sqref="C778">
      <formula1>#REF!</formula1>
    </dataValidation>
  </dataValidations>
  <pageMargins left="0.7" right="0.7" top="0.75" bottom="0.75" header="0.3" footer="0.3"/>
  <pageSetup paperSize="9" firstPageNumber="2147483647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62">
        <x14:dataValidation type="list" allowBlank="1" showInputMessage="1" showErrorMessage="1">
          <x14:formula1>
            <xm:f>'C:\Users\User\Downloads\[Зверево февраль.xlsx]Лист1'!#REF!</xm:f>
          </x14:formula1>
          <xm:sqref>C5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2023\[Родионово-Несветайский район февраль 2023.xlsx]Лист1'!#REF!</xm:f>
          </x14:formula1>
          <xm:sqref>E17 C17</xm:sqref>
        </x14:dataValidation>
        <x14:dataValidation type="list" allowBlank="1" showInputMessage="1" showErrorMessage="1">
          <x14:formula1>
            <xm:f>'C:\Users\User\Downloads\[февраль 2023.xlsx]Лист1'!#REF!</xm:f>
          </x14:formula1>
          <xm:sqref>E6:E16 C6:C16</xm:sqref>
        </x14:dataValidation>
        <x14:dataValidation type="list" allowBlank="1" showInputMessage="1" showErrorMessage="1">
          <x14:formula1>
            <xm:f>'C:\Users\User\Downloads\АТТЕСТАЦИЯ\Новая папка\2022\[Зверево ноябрь1.xlsx]Лист1'!#REF!</xm:f>
          </x14:formula1>
          <xm:sqref>E5</xm:sqref>
        </x14:dataValidation>
        <x14:dataValidation type="list" allowBlank="1" showInputMessage="1" showErrorMessage="1">
          <x14:formula1>
            <xm:f>'C:\Users\Sotrudnik\Desktop\ЗАЯВЛЕНИЯ - 2022\6. Заявления АВГУСТ\МООУ\[Список на аттестацию_город Батайск_август 2022.xlsx]Лист1'!#REF!</xm:f>
          </x14:formula1>
          <xm:sqref>C32:C69 E37:E67 C733:C739 E734:E739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'C:\отдел кадровой и мобилизационной работы\МАЩЕНКО\Приём документов\(03) Март заявления\Муниципалитеты\[Матвеево-Курганская район.xlsx]Лист1'!#REF!</xm:f>
          </x14:formula1>
          <xm:sqref>C71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'C:\отдел кадровой и мобилизационной работы\МАЩЕНКО\Приём документов\(02) Февраль заявления\Муниципалитеты\[Мартыновский район.xlsx]Лист1'!#REF!</xm:f>
          </x14:formula1>
          <xm:sqref>E76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'C:\отдел кадровой и мобилизационной работы\МАЩЕНКО\Приём документов\(02) Февраль заявления\Муниципалитеты\[Батайск.xlsx]Лист1'!#REF!</xm:f>
          </x14:formula1>
          <xm:sqref>E77:E80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'C:\отдел кадровой и мобилизационной работы\МАЩЕНКО\Приём документов\(02) Февраль заявления\Муниципалитеты\[Батайск.xlsx]Лист1'!#REF!</xm:f>
          </x14:formula1>
          <xm:sqref>C77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2023\[Песчанокопский район февраль 2023.xlsx]Лист1'!#REF!</xm:f>
          </x14:formula1>
          <xm:sqref>E106:E109 C106:C109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2023\[Заветинский район февраль 2023.xlsx]Лист1'!#REF!</xm:f>
          </x14:formula1>
          <xm:sqref>E110:E119 C110:C119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2023\[г. Донецк февраль 2023.xlsx]Лист1'!#REF!</xm:f>
          </x14:formula1>
          <xm:sqref>E125:E140 C127:C140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2023\[Весёловский район февраль 2023.xlsx]Лист1'!#REF!</xm:f>
          </x14:formula1>
          <xm:sqref>E120:E124 C120:C124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'C:\Users\User\Desktop\Аттестация\(02) февраль 2023\Муниципалитеты февраль 2023\[Целинский район февраль 2023.xlsx]Лист1'!#REF!</xm:f>
          </x14:formula1>
          <xm:sqref>E141:E143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'C:\Users\User\Desktop\Аттестация\(02) февраль 2023\Муниципалитеты февраль 2023\[Целинский район февраль 2023.xlsx]Лист1'!#REF!</xm:f>
          </x14:formula1>
          <xm:sqref>C141:C143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2023\[Волгодонской район февраль 2023.xlsx]Лист1'!#REF!</xm:f>
          </x14:formula1>
          <xm:sqref>E155 C155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2023\[г. Новошахтинск февраль 2023.xlsx]Лист1'!#REF!</xm:f>
          </x14:formula1>
          <xm:sqref>E182:E187 C182:C187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2023\[Аксайский район февраль 2023.xlsx]Лист1'!#REF!</xm:f>
          </x14:formula1>
          <xm:sqref>E171:E176 C171:C180 E178:E181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2023\[Константиновский район февраль 2023.xlsx]Лист1'!#REF!</xm:f>
          </x14:formula1>
          <xm:sqref>E188:E200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'C:\отдел кадровой и мобилизационной работы\МАЩЕНКО\Приём документов\(10) Октябрь заявления\Муниципалитеты\[Батайск.xlsx]Лист1'!#REF!</xm:f>
          </x14:formula1>
          <xm:sqref>C188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'C:\отдел кадровой и мобилизационной работы\МАЩЕНКО\Приём документов\(10) Октябрь заявления\Муниципалитеты\[Зерноградский район.xlsx]Лист1'!#REF!</xm:f>
          </x14:formula1>
          <xm:sqref>C194</xm:sqref>
        </x14:dataValidation>
        <x14:dataValidation type="list" showInputMessage="1" showErrorMessage="1" errorTitle="неверно" error="не соответствует номенклатуре должностей от 08.08.2013 № 678" promptTitle="подсказка" prompt="Выберите из списка">
          <x14:formula1>
            <xm:f>'C:\отдел кадровой и мобилизационной работы\МАЩЕНКО\Приём документов\(04) Апрель заявления\Муниципалитеты\[Неклиновский район.xlsx]Лист1'!#REF!</xm:f>
          </x14:formula1>
          <xm:sqref>C197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'Q:\Отдел кадровой работы\МАЩЕНКО\Приказ график проведения экспертиз\Приказ от 27.03.2023 №\[Лист1]Лист1'!#REF!</xm:f>
          </x14:formula1>
          <xm:sqref>C199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2023\[Белокалитвинский район февраль 2023.xlsx]Лист1'!#REF!</xm:f>
          </x14:formula1>
          <xm:sqref>C217:C233 E216:E233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'C:\Users\User\Downloads\[Ремонтненский, февраль 2023.xlsx]Лист1'!#REF!</xm:f>
          </x14:formula1>
          <xm:sqref>E204:E215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2023\[Каменский район февраль 2023.xlsx]Лист1'!#REF!</xm:f>
          </x14:formula1>
          <xm:sqref>E201:E203 C201:C203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2023\[Миллеровский район февраль 2023.xlsx]Лист1'!#REF!</xm:f>
          </x14:formula1>
          <xm:sqref>E234:E242 C234:C242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2023\[Кашарский район февраль 2023.xlsx]Лист1'!#REF!</xm:f>
          </x14:formula1>
          <xm:sqref>C243:C264 E243:E264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2023\[Егорлыкский район февраль 2023.xlsx]Лист1'!#REF!</xm:f>
          </x14:formula1>
          <xm:sqref>E265:E266 C265:C266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2023\[Семикаракорский район февраль 2023.xlsx]Лист1'!#REF!</xm:f>
          </x14:formula1>
          <xm:sqref>E267:E268 C267:C268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2023\[г. Гуково февраль 2023.xlsx]Лист1'!#REF!</xm:f>
          </x14:formula1>
          <xm:sqref>E269:E281 C269:C281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2023\[г. Шахты февраль 2023.xlsx]Лист1'!#REF!</xm:f>
          </x14:formula1>
          <xm:sqref>E282:E302 C282:C302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2023\[Куйбышевский район февраль 2023.xlsx]Лист1'!#REF!</xm:f>
          </x14:formula1>
          <xm:sqref>E303 C303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2023\[Красносулинский район февраль 2023 исправл.xlsx]Лист1'!#REF!</xm:f>
          </x14:formula1>
          <xm:sqref>E304:E320 C304:C320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2023\[Багаевский район февраль 2023.xlsx]Лист1'!#REF!</xm:f>
          </x14:formula1>
          <xm:sqref>E321:E323 C321:C323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2023\[Цимлянский район февраль 2023.xlsx]Лист1'!#REF!</xm:f>
          </x14:formula1>
          <xm:sqref>E326:E370 C326:C370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2023\[Неклиновский район февраль 2023.xlsx]Лист1'!#REF!</xm:f>
          </x14:formula1>
          <xm:sqref>E371:E377 C371:C377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2023\[Пролетарский район февраль 2023 ИСПРАВИТЬ.xlsx]Лист1'!#REF!</xm:f>
          </x14:formula1>
          <xm:sqref>E392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2023\[Зерноградский район февраль 2023 УТОЧНИТЬ.xlsx]Лист1'!#REF!</xm:f>
          </x14:formula1>
          <xm:sqref>E393:E407 C393:C407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'C:\Users\Sotrudnik\Library\Containers\com.microsoft.Excel\Data\Documents\C:\отдел кадровой и мобилизационной работы\МАЩЕНКО\Приём документов\(03) Март заявления\Муниципалитеты\[Волгодонской район.xlsx]первая'!#REF!</xm:f>
          </x14:formula1>
          <xm:sqref>E536</xm:sqref>
        </x14:dataValidation>
        <x14:dataValidation type="list" allowBlank="1" showInputMessage="1" showErrorMessage="1">
          <x14:formula1>
            <xm:f>'C:\Users\Анна\Desktop\Неклиновка\АТТЕСТАЦИЯ\заявления\февраль 2023\[В ОО_заявления февраль 2023.xlsx]Лист1'!#REF!</xm:f>
          </x14:formula1>
          <xm:sqref>C669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2023\[Матвеево-Курганский район февраль 2023.xlsx]Лист1'!#REF!</xm:f>
          </x14:formula1>
          <xm:sqref>E727:E731 C727:C731</xm:sqref>
        </x14:dataValidation>
        <x14:dataValidation type="list" allowBlank="1" showInputMessage="1" showErrorMessage="1">
          <x14:formula1>
            <xm:f>'C:\Users\User\Desktop\Аттестация\(03) март 2023\Муниципалитеты март 2023\[г. Новошахтинск март 2023.xlsx]Лист1'!#REF!</xm:f>
          </x14:formula1>
          <xm:sqref>E741:E744 C741:C744</xm:sqref>
        </x14:dataValidation>
        <x14:dataValidation type="list" allowBlank="1" showInputMessage="1" showErrorMessage="1">
          <x14:formula1>
            <xm:f>'C:\Users\User\Desktop\Аттестация\(03) март 2023\Муниципалитеты март 2023\[г. Донецк март 2023.xlsx]Лист1'!#REF!</xm:f>
          </x14:formula1>
          <xm:sqref>E745 C745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'C:\Users\User\Desktop\Аттестация\(03) март 2023\Муниципалитеты март 2023\[Целинский район март 2023.xlsx]Лист1'!#REF!</xm:f>
          </x14:formula1>
          <xm:sqref>E746:E748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'C:\Users\User\Desktop\Аттестация\(03) март 2023\Муниципалитеты март 2023\[Целинский район март 2023.xlsx]Лист1'!#REF!</xm:f>
          </x14:formula1>
          <xm:sqref>C746:C748</xm:sqref>
        </x14:dataValidation>
        <x14:dataValidation type="list" allowBlank="1" showInputMessage="1" showErrorMessage="1">
          <x14:formula1>
            <xm:f>'C:\Users\User\Desktop\Аттестация\(03) март 2023\Муниципалитеты март 2023\[Каменский район март 2023.xlsx]Лист1'!#REF!</xm:f>
          </x14:formula1>
          <xm:sqref>E752:E753 C752:C753</xm:sqref>
        </x14:dataValidation>
        <x14:dataValidation type="list" allowBlank="1" showInputMessage="1" showErrorMessage="1">
          <x14:formula1>
            <xm:f>'C:\Users\User\Desktop\Аттестация\(03) март 2023\Муниципалитеты март 2023\[Шолоховский район март 2023.xlsx]Лист1'!#REF!</xm:f>
          </x14:formula1>
          <xm:sqref>E760:E763 C760:C763</xm:sqref>
        </x14:dataValidation>
        <x14:dataValidation type="list" allowBlank="1" showInputMessage="1" showErrorMessage="1">
          <x14:formula1>
            <xm:f>'C:\Users\User\Desktop\Аттестация\(03) март 2023\Муниципалитеты март 2023\[Белокалитвинский район март 2023.xlsx]Лист1'!#REF!</xm:f>
          </x14:formula1>
          <xm:sqref>E764:E769 C765:C769</xm:sqref>
        </x14:dataValidation>
        <x14:dataValidation type="list" allowBlank="1" showInputMessage="1" showErrorMessage="1">
          <x14:formula1>
            <xm:f>'C:\Users\User\Desktop\Аттестация\(03) март 2023\Муниципалитеты март 2023\[Егорлыкский район март 2023.xlsx]Лист1'!#REF!</xm:f>
          </x14:formula1>
          <xm:sqref>E770:E774 C770:C774</xm:sqref>
        </x14:dataValidation>
        <x14:dataValidation type="list" allowBlank="1" showInputMessage="1" showErrorMessage="1">
          <x14:formula1>
            <xm:f>'C:\Users\User\Desktop\Аттестация\(03) март 2023\Муниципалитеты март 2023\[г. Гуково март 2023.xlsx]Лист1'!#REF!</xm:f>
          </x14:formula1>
          <xm:sqref>E775:E777 C775:C777</xm:sqref>
        </x14:dataValidation>
        <x14:dataValidation type="list" allowBlank="1" showInputMessage="1" showErrorMessage="1">
          <x14:formula1>
            <xm:f>'C:\Users\User\Desktop\Аттестация\(03) март 2023\Муниципалитеты март 2023\[Волгодонской район март 2023.xlsx]Лист1'!#REF!</xm:f>
          </x14:formula1>
          <xm:sqref>E778:E782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'C:\отдел кадровой и мобилизационной работы\МАЩЕНКО\Приём документов\(02) Февраль заявления\Муниципалитеты\[Зерноградский район.xlsx]Лист1'!#REF!</xm:f>
          </x14:formula1>
          <xm:sqref>C779:C782</xm:sqref>
        </x14:dataValidation>
        <x14:dataValidation type="list" allowBlank="1" showInputMessage="1" showErrorMessage="1">
          <x14:formula1>
            <xm:f>'C:\Users\User\Desktop\Аттестация\(03) март 2023\Муниципалитеты март 2023\[Матвеев-Курганский район март 2023.xlsx]Лист1'!#REF!</xm:f>
          </x14:formula1>
          <xm:sqref>E783:E790 C783:C790</xm:sqref>
        </x14:dataValidation>
        <x14:dataValidation type="list" allowBlank="1" showInputMessage="1" showErrorMessage="1">
          <x14:formula1>
            <xm:f>'C:\Users\User\Desktop\Аттестация\(03) март 2023\Муниципалитеты март 2023\[Зерноградский район март 2023.xlsx]Лист1'!#REF!</xm:f>
          </x14:formula1>
          <xm:sqref>C791:C795 E791:E795</xm:sqref>
        </x14:dataValidation>
        <x14:dataValidation type="list" allowBlank="1" showInputMessage="1" showErrorMessage="1">
          <x14:formula1>
            <xm:f>'C:\Users\User\Desktop\Аттестация\(03) март 2023\Муниципалитеты март 2023\[г. Шахты 2023 март исправл.xlsx]Лист1'!#REF!</xm:f>
          </x14:formula1>
          <xm:sqref>E796:E798 C796:C798</xm:sqref>
        </x14:dataValidation>
        <x14:dataValidation type="list" allowBlank="1" showInputMessage="1" showErrorMessage="1">
          <x14:formula1>
            <xm:f>'C:\Users\User\Desktop\Аттестация\(03) март 2023\Муниципалитеты март 2023\[Красносулинский район март 2023 исправл.xlsx]Лист1'!#REF!</xm:f>
          </x14:formula1>
          <xm:sqref>E799:E801 C799:C801</xm:sqref>
        </x14:dataValidation>
        <x14:dataValidation type="list" allowBlank="1" showInputMessage="1" showErrorMessage="1">
          <x14:formula1>
            <xm:f>'C:\Users\User\Desktop\Аттестация\(03) март 2023\Муниципалитеты март 2023\[Неклиновский район март 2023.xlsx]Лист1'!#REF!</xm:f>
          </x14:formula1>
          <xm:sqref>E802:E804 C802:C804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2023\[Шолоховский район февраль 2023.xlsx]Лист1'!#REF!</xm:f>
          </x14:formula1>
          <xm:sqref>E144:E147 C144:C147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2023\[г. Новочеркасск февраль 2023.xlsx]Лист1'!#REF!</xm:f>
          </x14:formula1>
          <x14:formula2>
            <xm:f>0</xm:f>
          </x14:formula2>
          <xm:sqref>C156 C158:C160 C166 C168 E156:E162 C163:C164</xm:sqref>
        </x14:dataValidation>
        <x14:dataValidation type="list" allowBlank="1" showInputMessage="1" showErrorMessage="1">
          <x14:formula1>
            <xm:f>'C:\Users\User\Desktop\Аттестация\(03) март 2023\Муниципалитеты март 2023\[Мартыновский район март 2023.xlsx]Лист1'!#REF!</xm:f>
          </x14:formula1>
          <x14:formula2>
            <xm:f>0</xm:f>
          </x14:formula2>
          <xm:sqref>E749:E750 C749:C750</xm:sqref>
        </x14:dataValidation>
        <x14:dataValidation type="list" allowBlank="1" showInputMessage="1" showErrorMessage="1">
          <x14:formula1>
            <xm:f>'C:\Users\User\Desktop\Аттестация\(03) март 2023\Муниципалитеты март 2023\[г. Новочеркасск март 2023 ДОРАБОТАТЬ.xlsx]Лист1'!#REF!</xm:f>
          </x14:formula1>
          <x14:formula2>
            <xm:f>0</xm:f>
          </x14:formula2>
          <xm:sqref>C757:C759 E758:E759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0"/>
  <sheetViews>
    <sheetView zoomScale="86" workbookViewId="0">
      <pane xSplit="3" ySplit="4" topLeftCell="D5" activePane="bottomRight" state="frozen"/>
      <selection activeCell="D5" sqref="D5"/>
      <selection pane="topRight"/>
      <selection pane="bottomLeft"/>
      <selection pane="bottomRight" activeCell="D5" sqref="D5"/>
    </sheetView>
  </sheetViews>
  <sheetFormatPr defaultRowHeight="15"/>
  <cols>
    <col min="1" max="1" width="6.42578125" style="1" customWidth="1"/>
    <col min="2" max="2" width="21" style="1" customWidth="1"/>
    <col min="3" max="3" width="17.5703125" style="1" customWidth="1"/>
    <col min="4" max="4" width="27.7109375" style="1" customWidth="1"/>
    <col min="5" max="5" width="17.28515625" style="1" customWidth="1"/>
    <col min="6" max="16384" width="9.140625" style="1"/>
  </cols>
  <sheetData>
    <row r="1" spans="1:5" s="2" customFormat="1" ht="12.75">
      <c r="A1" s="31" t="s">
        <v>1389</v>
      </c>
      <c r="B1" s="31"/>
      <c r="C1" s="31"/>
      <c r="D1" s="31"/>
      <c r="E1" s="31"/>
    </row>
    <row r="2" spans="1:5" s="2" customFormat="1" ht="12.75">
      <c r="A2" s="32" t="s">
        <v>1</v>
      </c>
      <c r="B2" s="33"/>
      <c r="C2" s="33"/>
      <c r="D2" s="33"/>
      <c r="E2" s="34"/>
    </row>
    <row r="3" spans="1:5" s="2" customFormat="1" ht="41.25" customHeight="1">
      <c r="A3" s="35" t="s">
        <v>1390</v>
      </c>
      <c r="B3" s="35"/>
      <c r="C3" s="35"/>
      <c r="D3" s="35"/>
      <c r="E3" s="35"/>
    </row>
    <row r="4" spans="1:5" ht="38.25">
      <c r="A4" s="4" t="s">
        <v>1391</v>
      </c>
      <c r="B4" s="4" t="s">
        <v>4</v>
      </c>
      <c r="C4" s="4" t="s">
        <v>5</v>
      </c>
      <c r="D4" s="4" t="s">
        <v>6</v>
      </c>
      <c r="E4" s="4" t="s">
        <v>7</v>
      </c>
    </row>
    <row r="5" spans="1:5" ht="25.5">
      <c r="A5" s="3">
        <v>1</v>
      </c>
      <c r="B5" s="3" t="s">
        <v>1392</v>
      </c>
      <c r="C5" s="3" t="s">
        <v>13</v>
      </c>
      <c r="D5" s="3" t="s">
        <v>1393</v>
      </c>
      <c r="E5" s="3" t="s">
        <v>11</v>
      </c>
    </row>
    <row r="6" spans="1:5" ht="25.5">
      <c r="A6" s="3">
        <v>2</v>
      </c>
      <c r="B6" s="3" t="s">
        <v>1394</v>
      </c>
      <c r="C6" s="5" t="s">
        <v>159</v>
      </c>
      <c r="D6" s="5" t="s">
        <v>1395</v>
      </c>
      <c r="E6" s="5" t="s">
        <v>11</v>
      </c>
    </row>
    <row r="7" spans="1:5" ht="25.5">
      <c r="A7" s="3">
        <v>3</v>
      </c>
      <c r="B7" s="26" t="s">
        <v>1396</v>
      </c>
      <c r="C7" s="3" t="s">
        <v>9</v>
      </c>
      <c r="D7" s="3" t="s">
        <v>1397</v>
      </c>
      <c r="E7" s="3" t="s">
        <v>11</v>
      </c>
    </row>
    <row r="8" spans="1:5" ht="25.5">
      <c r="A8" s="3">
        <v>4</v>
      </c>
      <c r="B8" s="5" t="s">
        <v>1398</v>
      </c>
      <c r="C8" s="5" t="s">
        <v>13</v>
      </c>
      <c r="D8" s="13" t="s">
        <v>1399</v>
      </c>
      <c r="E8" s="5" t="s">
        <v>11</v>
      </c>
    </row>
    <row r="9" spans="1:5" ht="25.5">
      <c r="A9" s="3">
        <v>5</v>
      </c>
      <c r="B9" s="5" t="s">
        <v>1400</v>
      </c>
      <c r="C9" s="5" t="s">
        <v>21</v>
      </c>
      <c r="D9" s="5" t="s">
        <v>1401</v>
      </c>
      <c r="E9" s="5" t="s">
        <v>11</v>
      </c>
    </row>
    <row r="10" spans="1:5" ht="25.5">
      <c r="A10" s="3">
        <v>6</v>
      </c>
      <c r="B10" s="10" t="s">
        <v>1402</v>
      </c>
      <c r="C10" s="10" t="s">
        <v>13</v>
      </c>
      <c r="D10" s="12" t="s">
        <v>1393</v>
      </c>
      <c r="E10" s="12" t="s">
        <v>11</v>
      </c>
    </row>
    <row r="11" spans="1:5" ht="25.5">
      <c r="A11" s="3">
        <v>7</v>
      </c>
      <c r="B11" s="5" t="s">
        <v>1403</v>
      </c>
      <c r="C11" s="5" t="s">
        <v>38</v>
      </c>
      <c r="D11" s="12" t="s">
        <v>1404</v>
      </c>
      <c r="E11" s="12" t="s">
        <v>11</v>
      </c>
    </row>
    <row r="12" spans="1:5" ht="25.5">
      <c r="A12" s="3">
        <v>8</v>
      </c>
      <c r="B12" s="26" t="s">
        <v>1405</v>
      </c>
      <c r="C12" s="3" t="s">
        <v>9</v>
      </c>
      <c r="D12" s="5" t="s">
        <v>1406</v>
      </c>
      <c r="E12" s="3" t="s">
        <v>11</v>
      </c>
    </row>
    <row r="13" spans="1:5" ht="25.5">
      <c r="A13" s="3">
        <v>9</v>
      </c>
      <c r="B13" s="3" t="s">
        <v>1407</v>
      </c>
      <c r="C13" s="3" t="s">
        <v>9</v>
      </c>
      <c r="D13" s="5" t="s">
        <v>1408</v>
      </c>
      <c r="E13" s="3" t="s">
        <v>11</v>
      </c>
    </row>
    <row r="14" spans="1:5" ht="25.5">
      <c r="A14" s="3">
        <v>10</v>
      </c>
      <c r="B14" s="3" t="s">
        <v>1409</v>
      </c>
      <c r="C14" s="3" t="s">
        <v>9</v>
      </c>
      <c r="D14" s="3" t="s">
        <v>1406</v>
      </c>
      <c r="E14" s="3" t="s">
        <v>11</v>
      </c>
    </row>
    <row r="15" spans="1:5" ht="25.5">
      <c r="A15" s="3">
        <v>11</v>
      </c>
      <c r="B15" s="3" t="s">
        <v>1410</v>
      </c>
      <c r="C15" s="3" t="s">
        <v>9</v>
      </c>
      <c r="D15" s="3" t="s">
        <v>34</v>
      </c>
      <c r="E15" s="3" t="s">
        <v>11</v>
      </c>
    </row>
    <row r="16" spans="1:5" ht="25.5">
      <c r="A16" s="3">
        <v>12</v>
      </c>
      <c r="B16" s="3" t="s">
        <v>1411</v>
      </c>
      <c r="C16" s="3" t="s">
        <v>13</v>
      </c>
      <c r="D16" s="3" t="s">
        <v>1412</v>
      </c>
      <c r="E16" s="3" t="s">
        <v>11</v>
      </c>
    </row>
    <row r="17" spans="1:5" ht="25.5">
      <c r="A17" s="3">
        <v>13</v>
      </c>
      <c r="B17" s="3" t="s">
        <v>1413</v>
      </c>
      <c r="C17" s="3" t="s">
        <v>9</v>
      </c>
      <c r="D17" s="3" t="s">
        <v>1397</v>
      </c>
      <c r="E17" s="5" t="s">
        <v>11</v>
      </c>
    </row>
    <row r="18" spans="1:5" ht="25.5">
      <c r="A18" s="3">
        <v>14</v>
      </c>
      <c r="B18" s="5" t="s">
        <v>1414</v>
      </c>
      <c r="C18" s="11" t="s">
        <v>9</v>
      </c>
      <c r="D18" s="5" t="s">
        <v>1415</v>
      </c>
      <c r="E18" s="5" t="s">
        <v>11</v>
      </c>
    </row>
    <row r="19" spans="1:5" ht="25.5">
      <c r="A19" s="3">
        <v>15</v>
      </c>
      <c r="B19" s="3" t="s">
        <v>1416</v>
      </c>
      <c r="C19" s="3" t="s">
        <v>9</v>
      </c>
      <c r="D19" s="3" t="s">
        <v>1397</v>
      </c>
      <c r="E19" s="3" t="s">
        <v>11</v>
      </c>
    </row>
    <row r="20" spans="1:5" ht="25.5">
      <c r="A20" s="3">
        <v>16</v>
      </c>
      <c r="B20" s="3" t="s">
        <v>1417</v>
      </c>
      <c r="C20" s="3" t="s">
        <v>13</v>
      </c>
      <c r="D20" s="3" t="s">
        <v>1418</v>
      </c>
      <c r="E20" s="3" t="s">
        <v>43</v>
      </c>
    </row>
    <row r="21" spans="1:5" ht="25.5">
      <c r="A21" s="3">
        <v>17</v>
      </c>
      <c r="B21" s="3" t="s">
        <v>1419</v>
      </c>
      <c r="C21" s="3" t="s">
        <v>9</v>
      </c>
      <c r="D21" s="3" t="s">
        <v>1420</v>
      </c>
      <c r="E21" s="3" t="s">
        <v>43</v>
      </c>
    </row>
    <row r="22" spans="1:5" ht="25.5">
      <c r="A22" s="3">
        <v>18</v>
      </c>
      <c r="B22" s="3" t="s">
        <v>1421</v>
      </c>
      <c r="C22" s="3" t="s">
        <v>9</v>
      </c>
      <c r="D22" s="3" t="s">
        <v>1422</v>
      </c>
      <c r="E22" s="3" t="s">
        <v>43</v>
      </c>
    </row>
    <row r="23" spans="1:5" ht="25.5">
      <c r="A23" s="3">
        <v>19</v>
      </c>
      <c r="B23" s="5" t="s">
        <v>1423</v>
      </c>
      <c r="C23" s="5" t="s">
        <v>21</v>
      </c>
      <c r="D23" s="5" t="s">
        <v>1424</v>
      </c>
      <c r="E23" s="5" t="s">
        <v>43</v>
      </c>
    </row>
    <row r="24" spans="1:5" ht="25.5">
      <c r="A24" s="3">
        <v>20</v>
      </c>
      <c r="B24" s="5" t="s">
        <v>1425</v>
      </c>
      <c r="C24" s="5" t="s">
        <v>9</v>
      </c>
      <c r="D24" s="5" t="s">
        <v>55</v>
      </c>
      <c r="E24" s="5" t="s">
        <v>43</v>
      </c>
    </row>
    <row r="25" spans="1:5" ht="25.5">
      <c r="A25" s="3">
        <v>21</v>
      </c>
      <c r="B25" s="5" t="s">
        <v>1426</v>
      </c>
      <c r="C25" s="5" t="s">
        <v>9</v>
      </c>
      <c r="D25" s="5" t="s">
        <v>1427</v>
      </c>
      <c r="E25" s="5" t="s">
        <v>43</v>
      </c>
    </row>
    <row r="26" spans="1:5" ht="25.5">
      <c r="A26" s="3">
        <v>22</v>
      </c>
      <c r="B26" s="5" t="s">
        <v>1428</v>
      </c>
      <c r="C26" s="10" t="s">
        <v>9</v>
      </c>
      <c r="D26" s="7" t="s">
        <v>68</v>
      </c>
      <c r="E26" s="7" t="s">
        <v>43</v>
      </c>
    </row>
    <row r="27" spans="1:5" ht="25.5">
      <c r="A27" s="3">
        <v>23</v>
      </c>
      <c r="B27" s="3" t="s">
        <v>1429</v>
      </c>
      <c r="C27" s="7" t="s">
        <v>9</v>
      </c>
      <c r="D27" s="7" t="s">
        <v>1430</v>
      </c>
      <c r="E27" s="7" t="s">
        <v>81</v>
      </c>
    </row>
    <row r="28" spans="1:5" ht="25.5">
      <c r="A28" s="3">
        <v>24</v>
      </c>
      <c r="B28" s="3" t="s">
        <v>1431</v>
      </c>
      <c r="C28" s="7" t="s">
        <v>9</v>
      </c>
      <c r="D28" s="7" t="s">
        <v>1432</v>
      </c>
      <c r="E28" s="7" t="s">
        <v>81</v>
      </c>
    </row>
    <row r="29" spans="1:5" ht="25.5">
      <c r="A29" s="3">
        <v>25</v>
      </c>
      <c r="B29" s="3" t="s">
        <v>1433</v>
      </c>
      <c r="C29" s="7" t="s">
        <v>9</v>
      </c>
      <c r="D29" s="7" t="s">
        <v>1430</v>
      </c>
      <c r="E29" s="7" t="s">
        <v>81</v>
      </c>
    </row>
    <row r="30" spans="1:5" ht="38.25">
      <c r="A30" s="3">
        <v>26</v>
      </c>
      <c r="B30" s="3" t="s">
        <v>1433</v>
      </c>
      <c r="C30" s="7" t="s">
        <v>60</v>
      </c>
      <c r="D30" s="7" t="s">
        <v>1430</v>
      </c>
      <c r="E30" s="7" t="s">
        <v>81</v>
      </c>
    </row>
    <row r="31" spans="1:5" ht="25.5">
      <c r="A31" s="3">
        <v>27</v>
      </c>
      <c r="B31" s="3" t="s">
        <v>1434</v>
      </c>
      <c r="C31" s="7" t="s">
        <v>9</v>
      </c>
      <c r="D31" s="7" t="s">
        <v>1435</v>
      </c>
      <c r="E31" s="7" t="s">
        <v>81</v>
      </c>
    </row>
    <row r="32" spans="1:5" ht="25.5">
      <c r="A32" s="3">
        <v>28</v>
      </c>
      <c r="B32" s="3" t="s">
        <v>1436</v>
      </c>
      <c r="C32" s="10" t="s">
        <v>9</v>
      </c>
      <c r="D32" s="7" t="s">
        <v>376</v>
      </c>
      <c r="E32" s="7" t="s">
        <v>88</v>
      </c>
    </row>
    <row r="33" spans="1:5" ht="63.75">
      <c r="A33" s="3">
        <v>29</v>
      </c>
      <c r="B33" s="5" t="s">
        <v>1437</v>
      </c>
      <c r="C33" s="10" t="s">
        <v>526</v>
      </c>
      <c r="D33" s="10" t="s">
        <v>1438</v>
      </c>
      <c r="E33" s="10" t="s">
        <v>88</v>
      </c>
    </row>
    <row r="34" spans="1:5" ht="25.5">
      <c r="A34" s="3">
        <v>30</v>
      </c>
      <c r="B34" s="5" t="s">
        <v>1439</v>
      </c>
      <c r="C34" s="10" t="s">
        <v>9</v>
      </c>
      <c r="D34" s="10" t="s">
        <v>99</v>
      </c>
      <c r="E34" s="10" t="s">
        <v>88</v>
      </c>
    </row>
    <row r="35" spans="1:5" ht="25.5">
      <c r="A35" s="3">
        <v>31</v>
      </c>
      <c r="B35" s="5" t="s">
        <v>1440</v>
      </c>
      <c r="C35" s="10" t="s">
        <v>9</v>
      </c>
      <c r="D35" s="10" t="s">
        <v>1441</v>
      </c>
      <c r="E35" s="10" t="s">
        <v>88</v>
      </c>
    </row>
    <row r="36" spans="1:5" ht="25.5">
      <c r="A36" s="3">
        <v>32</v>
      </c>
      <c r="B36" s="3" t="s">
        <v>1442</v>
      </c>
      <c r="C36" s="5" t="s">
        <v>9</v>
      </c>
      <c r="D36" s="5" t="s">
        <v>1229</v>
      </c>
      <c r="E36" s="5" t="s">
        <v>88</v>
      </c>
    </row>
    <row r="37" spans="1:5" ht="25.5">
      <c r="A37" s="3">
        <v>33</v>
      </c>
      <c r="B37" s="5" t="s">
        <v>1443</v>
      </c>
      <c r="C37" s="10" t="s">
        <v>9</v>
      </c>
      <c r="D37" s="10" t="s">
        <v>87</v>
      </c>
      <c r="E37" s="10" t="s">
        <v>88</v>
      </c>
    </row>
    <row r="38" spans="1:5" ht="25.5">
      <c r="A38" s="3">
        <v>34</v>
      </c>
      <c r="B38" s="3" t="s">
        <v>1444</v>
      </c>
      <c r="C38" s="5" t="s">
        <v>9</v>
      </c>
      <c r="D38" s="5" t="s">
        <v>1441</v>
      </c>
      <c r="E38" s="5" t="s">
        <v>88</v>
      </c>
    </row>
    <row r="39" spans="1:5" ht="25.5">
      <c r="A39" s="3">
        <v>35</v>
      </c>
      <c r="B39" s="5" t="s">
        <v>1445</v>
      </c>
      <c r="C39" s="5" t="s">
        <v>9</v>
      </c>
      <c r="D39" s="5" t="s">
        <v>99</v>
      </c>
      <c r="E39" s="5" t="s">
        <v>88</v>
      </c>
    </row>
    <row r="40" spans="1:5" ht="25.5">
      <c r="A40" s="3">
        <v>36</v>
      </c>
      <c r="B40" s="5" t="s">
        <v>1446</v>
      </c>
      <c r="C40" s="5" t="s">
        <v>18</v>
      </c>
      <c r="D40" s="5" t="s">
        <v>1447</v>
      </c>
      <c r="E40" s="5" t="s">
        <v>88</v>
      </c>
    </row>
    <row r="41" spans="1:5" ht="38.25">
      <c r="A41" s="3">
        <v>37</v>
      </c>
      <c r="B41" s="5" t="s">
        <v>1448</v>
      </c>
      <c r="C41" s="5" t="s">
        <v>26</v>
      </c>
      <c r="D41" s="5" t="s">
        <v>106</v>
      </c>
      <c r="E41" s="5" t="s">
        <v>88</v>
      </c>
    </row>
    <row r="42" spans="1:5" ht="25.5">
      <c r="A42" s="3">
        <v>38</v>
      </c>
      <c r="B42" s="5" t="s">
        <v>1449</v>
      </c>
      <c r="C42" s="5" t="s">
        <v>9</v>
      </c>
      <c r="D42" s="5" t="s">
        <v>101</v>
      </c>
      <c r="E42" s="5" t="s">
        <v>88</v>
      </c>
    </row>
    <row r="43" spans="1:5" ht="25.5">
      <c r="A43" s="3">
        <v>39</v>
      </c>
      <c r="B43" s="5" t="s">
        <v>1450</v>
      </c>
      <c r="C43" s="5" t="s">
        <v>77</v>
      </c>
      <c r="D43" s="5" t="s">
        <v>1451</v>
      </c>
      <c r="E43" s="5" t="s">
        <v>88</v>
      </c>
    </row>
    <row r="44" spans="1:5" ht="25.5">
      <c r="A44" s="3">
        <v>40</v>
      </c>
      <c r="B44" s="5" t="s">
        <v>1452</v>
      </c>
      <c r="C44" s="5" t="s">
        <v>13</v>
      </c>
      <c r="D44" s="5" t="s">
        <v>1453</v>
      </c>
      <c r="E44" s="5" t="s">
        <v>1454</v>
      </c>
    </row>
    <row r="45" spans="1:5" ht="25.5">
      <c r="A45" s="3">
        <v>41</v>
      </c>
      <c r="B45" s="5" t="s">
        <v>1455</v>
      </c>
      <c r="C45" s="10" t="s">
        <v>13</v>
      </c>
      <c r="D45" s="10" t="s">
        <v>1453</v>
      </c>
      <c r="E45" s="10" t="s">
        <v>1454</v>
      </c>
    </row>
    <row r="46" spans="1:5" ht="25.5">
      <c r="A46" s="3">
        <v>42</v>
      </c>
      <c r="B46" s="5" t="s">
        <v>1456</v>
      </c>
      <c r="C46" s="10" t="s">
        <v>9</v>
      </c>
      <c r="D46" s="10" t="s">
        <v>1457</v>
      </c>
      <c r="E46" s="10" t="s">
        <v>130</v>
      </c>
    </row>
    <row r="47" spans="1:5" ht="25.5">
      <c r="A47" s="3">
        <v>43</v>
      </c>
      <c r="B47" s="5" t="s">
        <v>1458</v>
      </c>
      <c r="C47" s="5" t="s">
        <v>21</v>
      </c>
      <c r="D47" s="5" t="s">
        <v>138</v>
      </c>
      <c r="E47" s="5" t="s">
        <v>139</v>
      </c>
    </row>
    <row r="48" spans="1:5" ht="25.5">
      <c r="A48" s="3">
        <v>44</v>
      </c>
      <c r="B48" s="8" t="s">
        <v>1459</v>
      </c>
      <c r="C48" s="8" t="s">
        <v>9</v>
      </c>
      <c r="D48" s="8" t="s">
        <v>1460</v>
      </c>
      <c r="E48" s="8" t="s">
        <v>139</v>
      </c>
    </row>
    <row r="49" spans="1:5" ht="25.5">
      <c r="A49" s="3">
        <v>45</v>
      </c>
      <c r="B49" s="5" t="s">
        <v>1461</v>
      </c>
      <c r="C49" s="5" t="s">
        <v>21</v>
      </c>
      <c r="D49" s="5" t="s">
        <v>138</v>
      </c>
      <c r="E49" s="5" t="s">
        <v>139</v>
      </c>
    </row>
    <row r="50" spans="1:5" ht="25.5">
      <c r="A50" s="3">
        <v>46</v>
      </c>
      <c r="B50" s="3" t="s">
        <v>1462</v>
      </c>
      <c r="C50" s="3" t="s">
        <v>13</v>
      </c>
      <c r="D50" s="3" t="s">
        <v>1463</v>
      </c>
      <c r="E50" s="3" t="s">
        <v>139</v>
      </c>
    </row>
    <row r="51" spans="1:5" ht="25.5">
      <c r="A51" s="3">
        <v>47</v>
      </c>
      <c r="B51" s="3" t="s">
        <v>1464</v>
      </c>
      <c r="C51" s="3" t="s">
        <v>9</v>
      </c>
      <c r="D51" s="3" t="s">
        <v>1465</v>
      </c>
      <c r="E51" s="3" t="s">
        <v>139</v>
      </c>
    </row>
    <row r="52" spans="1:5" ht="25.5">
      <c r="A52" s="3">
        <v>48</v>
      </c>
      <c r="B52" s="5" t="s">
        <v>1466</v>
      </c>
      <c r="C52" s="5" t="s">
        <v>21</v>
      </c>
      <c r="D52" s="5" t="s">
        <v>138</v>
      </c>
      <c r="E52" s="5" t="s">
        <v>139</v>
      </c>
    </row>
    <row r="53" spans="1:5" ht="25.5">
      <c r="A53" s="3">
        <v>49</v>
      </c>
      <c r="B53" s="5" t="s">
        <v>1467</v>
      </c>
      <c r="C53" s="5" t="s">
        <v>13</v>
      </c>
      <c r="D53" s="5" t="s">
        <v>1468</v>
      </c>
      <c r="E53" s="3" t="s">
        <v>149</v>
      </c>
    </row>
    <row r="54" spans="1:5" ht="25.5">
      <c r="A54" s="3">
        <v>50</v>
      </c>
      <c r="B54" s="5" t="s">
        <v>1469</v>
      </c>
      <c r="C54" s="5" t="s">
        <v>13</v>
      </c>
      <c r="D54" s="5" t="s">
        <v>1468</v>
      </c>
      <c r="E54" s="3" t="s">
        <v>149</v>
      </c>
    </row>
    <row r="55" spans="1:5" ht="25.5">
      <c r="A55" s="3">
        <v>51</v>
      </c>
      <c r="B55" s="5" t="s">
        <v>1470</v>
      </c>
      <c r="C55" s="5" t="s">
        <v>9</v>
      </c>
      <c r="D55" s="3" t="s">
        <v>1471</v>
      </c>
      <c r="E55" s="3" t="s">
        <v>149</v>
      </c>
    </row>
    <row r="56" spans="1:5" ht="25.5">
      <c r="A56" s="3">
        <v>52</v>
      </c>
      <c r="B56" s="5" t="s">
        <v>1472</v>
      </c>
      <c r="C56" s="5" t="s">
        <v>26</v>
      </c>
      <c r="D56" s="5" t="s">
        <v>1468</v>
      </c>
      <c r="E56" s="3" t="s">
        <v>149</v>
      </c>
    </row>
    <row r="57" spans="1:5" ht="25.5">
      <c r="A57" s="3">
        <v>53</v>
      </c>
      <c r="B57" s="5" t="s">
        <v>1473</v>
      </c>
      <c r="C57" s="5" t="s">
        <v>13</v>
      </c>
      <c r="D57" s="5" t="s">
        <v>1474</v>
      </c>
      <c r="E57" s="3" t="s">
        <v>149</v>
      </c>
    </row>
    <row r="58" spans="1:5" ht="25.5">
      <c r="A58" s="3">
        <v>54</v>
      </c>
      <c r="B58" s="5" t="s">
        <v>1475</v>
      </c>
      <c r="C58" s="5" t="s">
        <v>9</v>
      </c>
      <c r="D58" s="3" t="s">
        <v>152</v>
      </c>
      <c r="E58" s="3" t="s">
        <v>149</v>
      </c>
    </row>
    <row r="59" spans="1:5" ht="25.5">
      <c r="A59" s="3">
        <v>55</v>
      </c>
      <c r="B59" s="5" t="s">
        <v>1476</v>
      </c>
      <c r="C59" s="5" t="s">
        <v>9</v>
      </c>
      <c r="D59" s="3" t="s">
        <v>169</v>
      </c>
      <c r="E59" s="3" t="s">
        <v>149</v>
      </c>
    </row>
    <row r="60" spans="1:5" ht="25.5">
      <c r="A60" s="3">
        <v>56</v>
      </c>
      <c r="B60" s="5" t="s">
        <v>1477</v>
      </c>
      <c r="C60" s="5" t="s">
        <v>13</v>
      </c>
      <c r="D60" s="5" t="s">
        <v>1468</v>
      </c>
      <c r="E60" s="3" t="s">
        <v>149</v>
      </c>
    </row>
    <row r="61" spans="1:5" ht="25.5">
      <c r="A61" s="3">
        <v>57</v>
      </c>
      <c r="B61" s="5" t="s">
        <v>1478</v>
      </c>
      <c r="C61" s="5" t="s">
        <v>21</v>
      </c>
      <c r="D61" s="5" t="s">
        <v>172</v>
      </c>
      <c r="E61" s="5" t="s">
        <v>149</v>
      </c>
    </row>
    <row r="62" spans="1:5" ht="25.5">
      <c r="A62" s="3">
        <v>58</v>
      </c>
      <c r="B62" s="5" t="s">
        <v>1479</v>
      </c>
      <c r="C62" s="5" t="s">
        <v>9</v>
      </c>
      <c r="D62" s="3" t="s">
        <v>169</v>
      </c>
      <c r="E62" s="3" t="s">
        <v>149</v>
      </c>
    </row>
    <row r="63" spans="1:5" ht="25.5">
      <c r="A63" s="3">
        <v>59</v>
      </c>
      <c r="B63" s="5" t="s">
        <v>1480</v>
      </c>
      <c r="C63" s="5" t="s">
        <v>13</v>
      </c>
      <c r="D63" s="5" t="s">
        <v>1474</v>
      </c>
      <c r="E63" s="3" t="s">
        <v>149</v>
      </c>
    </row>
    <row r="64" spans="1:5" ht="25.5">
      <c r="A64" s="3">
        <v>60</v>
      </c>
      <c r="B64" s="5" t="s">
        <v>1481</v>
      </c>
      <c r="C64" s="5" t="s">
        <v>13</v>
      </c>
      <c r="D64" s="5" t="s">
        <v>1474</v>
      </c>
      <c r="E64" s="3" t="s">
        <v>149</v>
      </c>
    </row>
    <row r="65" spans="1:5" ht="38.25">
      <c r="A65" s="3">
        <v>61</v>
      </c>
      <c r="B65" s="5" t="s">
        <v>1482</v>
      </c>
      <c r="C65" s="5" t="s">
        <v>60</v>
      </c>
      <c r="D65" s="3" t="s">
        <v>167</v>
      </c>
      <c r="E65" s="3" t="s">
        <v>149</v>
      </c>
    </row>
    <row r="66" spans="1:5" ht="25.5">
      <c r="A66" s="3">
        <v>62</v>
      </c>
      <c r="B66" s="5" t="s">
        <v>1483</v>
      </c>
      <c r="C66" s="5" t="s">
        <v>9</v>
      </c>
      <c r="D66" s="3" t="s">
        <v>1484</v>
      </c>
      <c r="E66" s="3" t="s">
        <v>149</v>
      </c>
    </row>
    <row r="67" spans="1:5" ht="25.5">
      <c r="A67" s="3">
        <v>63</v>
      </c>
      <c r="B67" s="5" t="s">
        <v>1485</v>
      </c>
      <c r="C67" s="5" t="s">
        <v>9</v>
      </c>
      <c r="D67" s="5" t="s">
        <v>199</v>
      </c>
      <c r="E67" s="5" t="s">
        <v>187</v>
      </c>
    </row>
    <row r="68" spans="1:5" ht="25.5">
      <c r="A68" s="3">
        <v>64</v>
      </c>
      <c r="B68" s="5" t="s">
        <v>1486</v>
      </c>
      <c r="C68" s="5" t="s">
        <v>13</v>
      </c>
      <c r="D68" s="5" t="s">
        <v>1487</v>
      </c>
      <c r="E68" s="5" t="s">
        <v>187</v>
      </c>
    </row>
    <row r="69" spans="1:5" ht="25.5">
      <c r="A69" s="3">
        <v>65</v>
      </c>
      <c r="B69" s="5" t="s">
        <v>1488</v>
      </c>
      <c r="C69" s="5" t="s">
        <v>13</v>
      </c>
      <c r="D69" s="5" t="s">
        <v>1487</v>
      </c>
      <c r="E69" s="5" t="s">
        <v>187</v>
      </c>
    </row>
    <row r="70" spans="1:5" ht="25.5">
      <c r="A70" s="3">
        <v>66</v>
      </c>
      <c r="B70" s="5" t="s">
        <v>1489</v>
      </c>
      <c r="C70" s="5" t="s">
        <v>21</v>
      </c>
      <c r="D70" s="9" t="s">
        <v>234</v>
      </c>
      <c r="E70" s="9" t="s">
        <v>187</v>
      </c>
    </row>
    <row r="71" spans="1:5" ht="25.5">
      <c r="A71" s="3">
        <v>67</v>
      </c>
      <c r="B71" s="5" t="s">
        <v>1490</v>
      </c>
      <c r="C71" s="5" t="s">
        <v>13</v>
      </c>
      <c r="D71" s="5" t="s">
        <v>1491</v>
      </c>
      <c r="E71" s="5" t="s">
        <v>187</v>
      </c>
    </row>
    <row r="72" spans="1:5" ht="25.5">
      <c r="A72" s="3">
        <v>68</v>
      </c>
      <c r="B72" s="5" t="s">
        <v>1492</v>
      </c>
      <c r="C72" s="5" t="s">
        <v>13</v>
      </c>
      <c r="D72" s="5" t="s">
        <v>232</v>
      </c>
      <c r="E72" s="5" t="s">
        <v>187</v>
      </c>
    </row>
    <row r="73" spans="1:5" ht="25.5">
      <c r="A73" s="3">
        <v>69</v>
      </c>
      <c r="B73" s="5" t="s">
        <v>1493</v>
      </c>
      <c r="C73" s="5" t="s">
        <v>13</v>
      </c>
      <c r="D73" s="5" t="s">
        <v>1491</v>
      </c>
      <c r="E73" s="5" t="s">
        <v>187</v>
      </c>
    </row>
    <row r="74" spans="1:5" ht="25.5">
      <c r="A74" s="3">
        <v>70</v>
      </c>
      <c r="B74" s="5" t="s">
        <v>1494</v>
      </c>
      <c r="C74" s="5" t="s">
        <v>21</v>
      </c>
      <c r="D74" s="5" t="s">
        <v>234</v>
      </c>
      <c r="E74" s="5" t="s">
        <v>187</v>
      </c>
    </row>
    <row r="75" spans="1:5" ht="25.5">
      <c r="A75" s="3">
        <v>71</v>
      </c>
      <c r="B75" s="5" t="s">
        <v>1495</v>
      </c>
      <c r="C75" s="5" t="s">
        <v>9</v>
      </c>
      <c r="D75" s="12" t="s">
        <v>1496</v>
      </c>
      <c r="E75" s="12" t="s">
        <v>187</v>
      </c>
    </row>
    <row r="76" spans="1:5" ht="25.5">
      <c r="A76" s="3">
        <v>72</v>
      </c>
      <c r="B76" s="5" t="s">
        <v>1497</v>
      </c>
      <c r="C76" s="5" t="s">
        <v>21</v>
      </c>
      <c r="D76" s="12" t="s">
        <v>1498</v>
      </c>
      <c r="E76" s="12" t="s">
        <v>187</v>
      </c>
    </row>
    <row r="77" spans="1:5" ht="25.5">
      <c r="A77" s="3">
        <v>73</v>
      </c>
      <c r="B77" s="5" t="s">
        <v>1499</v>
      </c>
      <c r="C77" s="5" t="s">
        <v>18</v>
      </c>
      <c r="D77" s="5" t="s">
        <v>1500</v>
      </c>
      <c r="E77" s="5" t="s">
        <v>187</v>
      </c>
    </row>
    <row r="78" spans="1:5" ht="25.5">
      <c r="A78" s="3">
        <v>74</v>
      </c>
      <c r="B78" s="5" t="s">
        <v>1501</v>
      </c>
      <c r="C78" s="5" t="s">
        <v>13</v>
      </c>
      <c r="D78" s="5" t="s">
        <v>212</v>
      </c>
      <c r="E78" s="5" t="s">
        <v>187</v>
      </c>
    </row>
    <row r="79" spans="1:5" ht="25.5">
      <c r="A79" s="3">
        <v>75</v>
      </c>
      <c r="B79" s="5" t="s">
        <v>1502</v>
      </c>
      <c r="C79" s="5" t="s">
        <v>79</v>
      </c>
      <c r="D79" s="5" t="s">
        <v>1503</v>
      </c>
      <c r="E79" s="5" t="s">
        <v>187</v>
      </c>
    </row>
    <row r="80" spans="1:5" ht="38.25">
      <c r="A80" s="3">
        <v>76</v>
      </c>
      <c r="B80" s="5" t="s">
        <v>1504</v>
      </c>
      <c r="C80" s="5" t="s">
        <v>26</v>
      </c>
      <c r="D80" s="5" t="s">
        <v>1505</v>
      </c>
      <c r="E80" s="5" t="s">
        <v>187</v>
      </c>
    </row>
    <row r="81" spans="1:5" ht="25.5">
      <c r="A81" s="3">
        <v>77</v>
      </c>
      <c r="B81" s="5" t="s">
        <v>1506</v>
      </c>
      <c r="C81" s="5" t="s">
        <v>9</v>
      </c>
      <c r="D81" s="5" t="s">
        <v>237</v>
      </c>
      <c r="E81" s="5" t="s">
        <v>187</v>
      </c>
    </row>
    <row r="82" spans="1:5" ht="25.5">
      <c r="A82" s="3">
        <v>78</v>
      </c>
      <c r="B82" s="5" t="s">
        <v>1507</v>
      </c>
      <c r="C82" s="5" t="s">
        <v>13</v>
      </c>
      <c r="D82" s="5" t="s">
        <v>1508</v>
      </c>
      <c r="E82" s="5" t="s">
        <v>187</v>
      </c>
    </row>
    <row r="83" spans="1:5" ht="25.5">
      <c r="A83" s="3">
        <v>79</v>
      </c>
      <c r="B83" s="5" t="s">
        <v>1509</v>
      </c>
      <c r="C83" s="5" t="s">
        <v>9</v>
      </c>
      <c r="D83" s="5" t="s">
        <v>237</v>
      </c>
      <c r="E83" s="5" t="s">
        <v>187</v>
      </c>
    </row>
    <row r="84" spans="1:5" ht="25.5">
      <c r="A84" s="3">
        <v>80</v>
      </c>
      <c r="B84" s="5" t="s">
        <v>1510</v>
      </c>
      <c r="C84" s="5" t="s">
        <v>13</v>
      </c>
      <c r="D84" s="5" t="s">
        <v>1511</v>
      </c>
      <c r="E84" s="5" t="s">
        <v>187</v>
      </c>
    </row>
    <row r="85" spans="1:5" ht="25.5">
      <c r="A85" s="3">
        <v>81</v>
      </c>
      <c r="B85" s="5" t="s">
        <v>1512</v>
      </c>
      <c r="C85" s="5" t="s">
        <v>18</v>
      </c>
      <c r="D85" s="5" t="s">
        <v>1487</v>
      </c>
      <c r="E85" s="5" t="s">
        <v>187</v>
      </c>
    </row>
    <row r="86" spans="1:5" ht="25.5">
      <c r="A86" s="3">
        <v>82</v>
      </c>
      <c r="B86" s="5" t="s">
        <v>1513</v>
      </c>
      <c r="C86" s="5" t="s">
        <v>13</v>
      </c>
      <c r="D86" s="5" t="s">
        <v>1514</v>
      </c>
      <c r="E86" s="5" t="s">
        <v>187</v>
      </c>
    </row>
    <row r="87" spans="1:5" ht="25.5">
      <c r="A87" s="3">
        <v>83</v>
      </c>
      <c r="B87" s="5" t="s">
        <v>1515</v>
      </c>
      <c r="C87" s="5" t="s">
        <v>13</v>
      </c>
      <c r="D87" s="5" t="s">
        <v>203</v>
      </c>
      <c r="E87" s="5" t="s">
        <v>187</v>
      </c>
    </row>
    <row r="88" spans="1:5" ht="25.5">
      <c r="A88" s="3">
        <v>84</v>
      </c>
      <c r="B88" s="5" t="s">
        <v>1516</v>
      </c>
      <c r="C88" s="5" t="s">
        <v>13</v>
      </c>
      <c r="D88" s="5" t="s">
        <v>1514</v>
      </c>
      <c r="E88" s="5" t="s">
        <v>187</v>
      </c>
    </row>
    <row r="89" spans="1:5" ht="25.5">
      <c r="A89" s="3">
        <v>85</v>
      </c>
      <c r="B89" s="5" t="s">
        <v>1517</v>
      </c>
      <c r="C89" s="5" t="s">
        <v>13</v>
      </c>
      <c r="D89" s="5" t="s">
        <v>1518</v>
      </c>
      <c r="E89" s="5" t="s">
        <v>187</v>
      </c>
    </row>
    <row r="90" spans="1:5" ht="25.5">
      <c r="A90" s="3">
        <v>86</v>
      </c>
      <c r="B90" s="5" t="s">
        <v>1519</v>
      </c>
      <c r="C90" s="5" t="s">
        <v>26</v>
      </c>
      <c r="D90" s="5" t="s">
        <v>1487</v>
      </c>
      <c r="E90" s="5" t="s">
        <v>187</v>
      </c>
    </row>
    <row r="91" spans="1:5" ht="25.5">
      <c r="A91" s="3">
        <v>87</v>
      </c>
      <c r="B91" s="5" t="s">
        <v>1520</v>
      </c>
      <c r="C91" s="5" t="s">
        <v>13</v>
      </c>
      <c r="D91" s="5" t="s">
        <v>1521</v>
      </c>
      <c r="E91" s="5" t="s">
        <v>187</v>
      </c>
    </row>
    <row r="92" spans="1:5" ht="25.5">
      <c r="A92" s="3">
        <v>88</v>
      </c>
      <c r="B92" s="3" t="s">
        <v>1522</v>
      </c>
      <c r="C92" s="3" t="s">
        <v>13</v>
      </c>
      <c r="D92" s="3" t="s">
        <v>310</v>
      </c>
      <c r="E92" s="3" t="s">
        <v>250</v>
      </c>
    </row>
    <row r="93" spans="1:5" ht="25.5">
      <c r="A93" s="3">
        <v>89</v>
      </c>
      <c r="B93" s="3" t="s">
        <v>1523</v>
      </c>
      <c r="C93" s="3" t="s">
        <v>13</v>
      </c>
      <c r="D93" s="3" t="s">
        <v>1524</v>
      </c>
      <c r="E93" s="3" t="s">
        <v>250</v>
      </c>
    </row>
    <row r="94" spans="1:5" ht="38.25">
      <c r="A94" s="3">
        <v>90</v>
      </c>
      <c r="B94" s="5" t="s">
        <v>1525</v>
      </c>
      <c r="C94" s="5" t="s">
        <v>1526</v>
      </c>
      <c r="D94" s="5" t="s">
        <v>286</v>
      </c>
      <c r="E94" s="5" t="s">
        <v>250</v>
      </c>
    </row>
    <row r="95" spans="1:5" ht="25.5">
      <c r="A95" s="3">
        <v>91</v>
      </c>
      <c r="B95" s="3" t="s">
        <v>1527</v>
      </c>
      <c r="C95" s="3" t="s">
        <v>352</v>
      </c>
      <c r="D95" s="3" t="s">
        <v>254</v>
      </c>
      <c r="E95" s="3" t="s">
        <v>250</v>
      </c>
    </row>
    <row r="96" spans="1:5" ht="51">
      <c r="A96" s="3">
        <v>92</v>
      </c>
      <c r="B96" s="5" t="s">
        <v>1528</v>
      </c>
      <c r="C96" s="5" t="s">
        <v>21</v>
      </c>
      <c r="D96" s="5" t="s">
        <v>1529</v>
      </c>
      <c r="E96" s="5" t="s">
        <v>250</v>
      </c>
    </row>
    <row r="97" spans="1:5" ht="25.5">
      <c r="A97" s="3">
        <v>93</v>
      </c>
      <c r="B97" s="3" t="s">
        <v>1530</v>
      </c>
      <c r="C97" s="3" t="s">
        <v>9</v>
      </c>
      <c r="D97" s="3" t="s">
        <v>284</v>
      </c>
      <c r="E97" s="3" t="s">
        <v>250</v>
      </c>
    </row>
    <row r="98" spans="1:5" ht="25.5">
      <c r="A98" s="3">
        <v>94</v>
      </c>
      <c r="B98" s="3" t="s">
        <v>1531</v>
      </c>
      <c r="C98" s="3" t="s">
        <v>13</v>
      </c>
      <c r="D98" s="3" t="s">
        <v>249</v>
      </c>
      <c r="E98" s="3" t="s">
        <v>250</v>
      </c>
    </row>
    <row r="99" spans="1:5" ht="25.5">
      <c r="A99" s="3">
        <v>95</v>
      </c>
      <c r="B99" s="5" t="s">
        <v>1532</v>
      </c>
      <c r="C99" s="5" t="s">
        <v>21</v>
      </c>
      <c r="D99" s="5" t="s">
        <v>1533</v>
      </c>
      <c r="E99" s="5" t="s">
        <v>250</v>
      </c>
    </row>
    <row r="100" spans="1:5" ht="25.5">
      <c r="A100" s="3">
        <v>96</v>
      </c>
      <c r="B100" s="3" t="s">
        <v>1534</v>
      </c>
      <c r="C100" s="3" t="s">
        <v>13</v>
      </c>
      <c r="D100" s="3" t="s">
        <v>1535</v>
      </c>
      <c r="E100" s="3" t="s">
        <v>250</v>
      </c>
    </row>
    <row r="101" spans="1:5" ht="38.25">
      <c r="A101" s="3">
        <v>97</v>
      </c>
      <c r="B101" s="5" t="s">
        <v>1536</v>
      </c>
      <c r="C101" s="5" t="s">
        <v>526</v>
      </c>
      <c r="D101" s="5" t="s">
        <v>1537</v>
      </c>
      <c r="E101" s="5" t="s">
        <v>250</v>
      </c>
    </row>
    <row r="102" spans="1:5" ht="25.5">
      <c r="A102" s="3">
        <v>98</v>
      </c>
      <c r="B102" s="3" t="s">
        <v>1538</v>
      </c>
      <c r="C102" s="3" t="s">
        <v>13</v>
      </c>
      <c r="D102" s="3" t="s">
        <v>1524</v>
      </c>
      <c r="E102" s="3" t="s">
        <v>250</v>
      </c>
    </row>
    <row r="103" spans="1:5" ht="25.5">
      <c r="A103" s="3">
        <v>99</v>
      </c>
      <c r="B103" s="13" t="s">
        <v>1539</v>
      </c>
      <c r="C103" s="3" t="s">
        <v>13</v>
      </c>
      <c r="D103" s="3" t="s">
        <v>278</v>
      </c>
      <c r="E103" s="3" t="s">
        <v>250</v>
      </c>
    </row>
    <row r="104" spans="1:5" ht="51">
      <c r="A104" s="3">
        <v>100</v>
      </c>
      <c r="B104" s="5" t="s">
        <v>1540</v>
      </c>
      <c r="C104" s="5" t="s">
        <v>21</v>
      </c>
      <c r="D104" s="5" t="s">
        <v>1529</v>
      </c>
      <c r="E104" s="5" t="s">
        <v>250</v>
      </c>
    </row>
    <row r="105" spans="1:5" ht="25.5">
      <c r="A105" s="3">
        <v>101</v>
      </c>
      <c r="B105" s="3" t="s">
        <v>1541</v>
      </c>
      <c r="C105" s="3" t="s">
        <v>13</v>
      </c>
      <c r="D105" s="3" t="s">
        <v>310</v>
      </c>
      <c r="E105" s="3" t="s">
        <v>250</v>
      </c>
    </row>
    <row r="106" spans="1:5" ht="38.25">
      <c r="A106" s="3">
        <v>102</v>
      </c>
      <c r="B106" s="5" t="s">
        <v>1542</v>
      </c>
      <c r="C106" s="5" t="s">
        <v>21</v>
      </c>
      <c r="D106" s="5" t="s">
        <v>286</v>
      </c>
      <c r="E106" s="5" t="s">
        <v>250</v>
      </c>
    </row>
    <row r="107" spans="1:5" ht="25.5">
      <c r="A107" s="3">
        <v>103</v>
      </c>
      <c r="B107" s="3" t="s">
        <v>1543</v>
      </c>
      <c r="C107" s="3" t="s">
        <v>13</v>
      </c>
      <c r="D107" s="3" t="s">
        <v>294</v>
      </c>
      <c r="E107" s="3" t="s">
        <v>250</v>
      </c>
    </row>
    <row r="108" spans="1:5" ht="25.5">
      <c r="A108" s="3">
        <v>104</v>
      </c>
      <c r="B108" s="3" t="s">
        <v>1544</v>
      </c>
      <c r="C108" s="3" t="s">
        <v>13</v>
      </c>
      <c r="D108" s="3" t="s">
        <v>278</v>
      </c>
      <c r="E108" s="3" t="s">
        <v>250</v>
      </c>
    </row>
    <row r="109" spans="1:5" ht="25.5">
      <c r="A109" s="3">
        <v>105</v>
      </c>
      <c r="B109" s="3" t="s">
        <v>1545</v>
      </c>
      <c r="C109" s="3" t="s">
        <v>13</v>
      </c>
      <c r="D109" s="3" t="s">
        <v>310</v>
      </c>
      <c r="E109" s="3" t="s">
        <v>250</v>
      </c>
    </row>
    <row r="110" spans="1:5" ht="25.5">
      <c r="A110" s="3">
        <v>106</v>
      </c>
      <c r="B110" s="3" t="s">
        <v>1546</v>
      </c>
      <c r="C110" s="3" t="s">
        <v>13</v>
      </c>
      <c r="D110" s="3" t="s">
        <v>1547</v>
      </c>
      <c r="E110" s="3" t="s">
        <v>250</v>
      </c>
    </row>
    <row r="111" spans="1:5" ht="25.5">
      <c r="A111" s="3">
        <v>107</v>
      </c>
      <c r="B111" s="3" t="s">
        <v>1548</v>
      </c>
      <c r="C111" s="3" t="s">
        <v>13</v>
      </c>
      <c r="D111" s="3" t="s">
        <v>310</v>
      </c>
      <c r="E111" s="3" t="s">
        <v>250</v>
      </c>
    </row>
    <row r="112" spans="1:5" ht="38.25">
      <c r="A112" s="3">
        <v>108</v>
      </c>
      <c r="B112" s="5" t="s">
        <v>1549</v>
      </c>
      <c r="C112" s="5" t="s">
        <v>526</v>
      </c>
      <c r="D112" s="5" t="s">
        <v>1550</v>
      </c>
      <c r="E112" s="5" t="s">
        <v>313</v>
      </c>
    </row>
    <row r="113" spans="1:5" ht="38.25">
      <c r="A113" s="3">
        <v>109</v>
      </c>
      <c r="B113" s="5" t="s">
        <v>1551</v>
      </c>
      <c r="C113" s="5" t="s">
        <v>239</v>
      </c>
      <c r="D113" s="5" t="s">
        <v>1552</v>
      </c>
      <c r="E113" s="5" t="s">
        <v>313</v>
      </c>
    </row>
    <row r="114" spans="1:5" ht="25.5">
      <c r="A114" s="3">
        <v>110</v>
      </c>
      <c r="B114" s="5" t="s">
        <v>1553</v>
      </c>
      <c r="C114" s="5" t="s">
        <v>18</v>
      </c>
      <c r="D114" s="5" t="s">
        <v>1554</v>
      </c>
      <c r="E114" s="5" t="s">
        <v>341</v>
      </c>
    </row>
    <row r="115" spans="1:5" ht="25.5">
      <c r="A115" s="3">
        <v>111</v>
      </c>
      <c r="B115" s="5" t="s">
        <v>1555</v>
      </c>
      <c r="C115" s="3" t="s">
        <v>9</v>
      </c>
      <c r="D115" s="5" t="s">
        <v>340</v>
      </c>
      <c r="E115" s="5" t="s">
        <v>341</v>
      </c>
    </row>
    <row r="116" spans="1:5" ht="25.5">
      <c r="A116" s="3">
        <v>112</v>
      </c>
      <c r="B116" s="3" t="s">
        <v>1556</v>
      </c>
      <c r="C116" s="3" t="s">
        <v>13</v>
      </c>
      <c r="D116" s="10" t="s">
        <v>1557</v>
      </c>
      <c r="E116" s="10" t="s">
        <v>341</v>
      </c>
    </row>
    <row r="117" spans="1:5">
      <c r="A117" s="3">
        <v>113</v>
      </c>
      <c r="B117" s="3" t="s">
        <v>1558</v>
      </c>
      <c r="C117" s="3" t="s">
        <v>9</v>
      </c>
      <c r="D117" s="5" t="s">
        <v>1559</v>
      </c>
      <c r="E117" s="5" t="s">
        <v>341</v>
      </c>
    </row>
    <row r="118" spans="1:5" ht="25.5">
      <c r="A118" s="3">
        <v>114</v>
      </c>
      <c r="B118" s="3" t="s">
        <v>1560</v>
      </c>
      <c r="C118" s="5" t="s">
        <v>18</v>
      </c>
      <c r="D118" s="5" t="s">
        <v>1554</v>
      </c>
      <c r="E118" s="10" t="s">
        <v>341</v>
      </c>
    </row>
    <row r="119" spans="1:5" ht="38.25">
      <c r="A119" s="3">
        <v>115</v>
      </c>
      <c r="B119" s="5" t="s">
        <v>1561</v>
      </c>
      <c r="C119" s="5" t="s">
        <v>124</v>
      </c>
      <c r="D119" s="5" t="s">
        <v>357</v>
      </c>
      <c r="E119" s="5" t="s">
        <v>341</v>
      </c>
    </row>
    <row r="120" spans="1:5" ht="25.5">
      <c r="A120" s="3">
        <v>116</v>
      </c>
      <c r="B120" s="3" t="s">
        <v>1562</v>
      </c>
      <c r="C120" s="5" t="s">
        <v>18</v>
      </c>
      <c r="D120" s="5" t="s">
        <v>1554</v>
      </c>
      <c r="E120" s="5" t="s">
        <v>341</v>
      </c>
    </row>
    <row r="121" spans="1:5" ht="25.5">
      <c r="A121" s="3">
        <v>117</v>
      </c>
      <c r="B121" s="3" t="s">
        <v>1563</v>
      </c>
      <c r="C121" s="5" t="s">
        <v>13</v>
      </c>
      <c r="D121" s="5" t="s">
        <v>1564</v>
      </c>
      <c r="E121" s="5" t="s">
        <v>363</v>
      </c>
    </row>
    <row r="122" spans="1:5" ht="25.5">
      <c r="A122" s="3">
        <v>118</v>
      </c>
      <c r="B122" s="5" t="s">
        <v>1565</v>
      </c>
      <c r="C122" s="5" t="s">
        <v>21</v>
      </c>
      <c r="D122" s="5" t="s">
        <v>1566</v>
      </c>
      <c r="E122" s="5" t="s">
        <v>366</v>
      </c>
    </row>
    <row r="123" spans="1:5" ht="25.5">
      <c r="A123" s="3">
        <v>119</v>
      </c>
      <c r="B123" s="5" t="s">
        <v>1567</v>
      </c>
      <c r="C123" s="5" t="s">
        <v>13</v>
      </c>
      <c r="D123" s="5" t="s">
        <v>1568</v>
      </c>
      <c r="E123" s="5" t="s">
        <v>366</v>
      </c>
    </row>
    <row r="124" spans="1:5" ht="25.5">
      <c r="A124" s="3">
        <v>120</v>
      </c>
      <c r="B124" s="3" t="s">
        <v>1569</v>
      </c>
      <c r="C124" s="3" t="s">
        <v>9</v>
      </c>
      <c r="D124" s="3" t="s">
        <v>1570</v>
      </c>
      <c r="E124" s="3" t="s">
        <v>366</v>
      </c>
    </row>
    <row r="125" spans="1:5" ht="25.5">
      <c r="A125" s="3">
        <v>121</v>
      </c>
      <c r="B125" s="13" t="s">
        <v>1571</v>
      </c>
      <c r="C125" s="3" t="s">
        <v>9</v>
      </c>
      <c r="D125" s="3" t="s">
        <v>1570</v>
      </c>
      <c r="E125" s="3" t="s">
        <v>366</v>
      </c>
    </row>
    <row r="126" spans="1:5" ht="25.5">
      <c r="A126" s="3">
        <v>122</v>
      </c>
      <c r="B126" s="27" t="s">
        <v>1572</v>
      </c>
      <c r="C126" s="3" t="s">
        <v>9</v>
      </c>
      <c r="D126" s="3" t="s">
        <v>94</v>
      </c>
      <c r="E126" s="3" t="s">
        <v>366</v>
      </c>
    </row>
    <row r="127" spans="1:5" ht="25.5">
      <c r="A127" s="3">
        <v>123</v>
      </c>
      <c r="B127" s="3" t="s">
        <v>1573</v>
      </c>
      <c r="C127" s="3" t="s">
        <v>9</v>
      </c>
      <c r="D127" s="3" t="s">
        <v>376</v>
      </c>
      <c r="E127" s="3" t="s">
        <v>366</v>
      </c>
    </row>
    <row r="128" spans="1:5" ht="25.5">
      <c r="A128" s="3">
        <v>124</v>
      </c>
      <c r="B128" s="3" t="s">
        <v>1574</v>
      </c>
      <c r="C128" s="3" t="s">
        <v>9</v>
      </c>
      <c r="D128" s="3" t="s">
        <v>221</v>
      </c>
      <c r="E128" s="3" t="s">
        <v>385</v>
      </c>
    </row>
    <row r="129" spans="1:5" ht="38.25">
      <c r="A129" s="3">
        <v>125</v>
      </c>
      <c r="B129" s="5" t="s">
        <v>1575</v>
      </c>
      <c r="C129" s="5" t="s">
        <v>13</v>
      </c>
      <c r="D129" s="5" t="s">
        <v>406</v>
      </c>
      <c r="E129" s="5" t="s">
        <v>385</v>
      </c>
    </row>
    <row r="130" spans="1:5" ht="25.5">
      <c r="A130" s="3">
        <v>126</v>
      </c>
      <c r="B130" s="3" t="s">
        <v>1576</v>
      </c>
      <c r="C130" s="3" t="s">
        <v>9</v>
      </c>
      <c r="D130" s="3" t="s">
        <v>415</v>
      </c>
      <c r="E130" s="3" t="s">
        <v>385</v>
      </c>
    </row>
    <row r="131" spans="1:5" ht="25.5">
      <c r="A131" s="3">
        <v>127</v>
      </c>
      <c r="B131" s="5" t="s">
        <v>1577</v>
      </c>
      <c r="C131" s="5" t="s">
        <v>21</v>
      </c>
      <c r="D131" s="5" t="s">
        <v>401</v>
      </c>
      <c r="E131" s="5" t="s">
        <v>385</v>
      </c>
    </row>
    <row r="132" spans="1:5" ht="25.5">
      <c r="A132" s="3">
        <v>128</v>
      </c>
      <c r="B132" s="3" t="s">
        <v>1578</v>
      </c>
      <c r="C132" s="3" t="s">
        <v>47</v>
      </c>
      <c r="D132" s="3" t="s">
        <v>1579</v>
      </c>
      <c r="E132" s="3" t="s">
        <v>385</v>
      </c>
    </row>
    <row r="133" spans="1:5" ht="38.25">
      <c r="A133" s="3">
        <v>129</v>
      </c>
      <c r="B133" s="5" t="s">
        <v>1580</v>
      </c>
      <c r="C133" s="5" t="s">
        <v>9</v>
      </c>
      <c r="D133" s="5" t="s">
        <v>406</v>
      </c>
      <c r="E133" s="5" t="s">
        <v>385</v>
      </c>
    </row>
    <row r="134" spans="1:5" ht="25.5">
      <c r="A134" s="3">
        <v>130</v>
      </c>
      <c r="B134" s="3" t="s">
        <v>1581</v>
      </c>
      <c r="C134" s="5" t="s">
        <v>30</v>
      </c>
      <c r="D134" s="5" t="s">
        <v>1582</v>
      </c>
      <c r="E134" s="3" t="s">
        <v>444</v>
      </c>
    </row>
    <row r="135" spans="1:5" ht="25.5">
      <c r="A135" s="3">
        <v>131</v>
      </c>
      <c r="B135" s="3" t="s">
        <v>1583</v>
      </c>
      <c r="C135" s="5" t="s">
        <v>9</v>
      </c>
      <c r="D135" s="5" t="s">
        <v>1584</v>
      </c>
      <c r="E135" s="3" t="s">
        <v>444</v>
      </c>
    </row>
    <row r="136" spans="1:5" ht="25.5">
      <c r="A136" s="3">
        <v>132</v>
      </c>
      <c r="B136" s="7" t="s">
        <v>1585</v>
      </c>
      <c r="C136" s="10" t="s">
        <v>9</v>
      </c>
      <c r="D136" s="10" t="s">
        <v>1586</v>
      </c>
      <c r="E136" s="7" t="s">
        <v>444</v>
      </c>
    </row>
    <row r="137" spans="1:5" ht="25.5">
      <c r="A137" s="3">
        <v>133</v>
      </c>
      <c r="B137" s="3" t="s">
        <v>1587</v>
      </c>
      <c r="C137" s="5" t="s">
        <v>9</v>
      </c>
      <c r="D137" s="5" t="s">
        <v>1588</v>
      </c>
      <c r="E137" s="3" t="s">
        <v>444</v>
      </c>
    </row>
    <row r="138" spans="1:5" ht="25.5">
      <c r="A138" s="3">
        <v>134</v>
      </c>
      <c r="B138" s="3" t="s">
        <v>1589</v>
      </c>
      <c r="C138" s="5" t="s">
        <v>13</v>
      </c>
      <c r="D138" s="5" t="s">
        <v>1590</v>
      </c>
      <c r="E138" s="3" t="s">
        <v>444</v>
      </c>
    </row>
    <row r="139" spans="1:5">
      <c r="A139" s="3">
        <v>135</v>
      </c>
      <c r="B139" s="3" t="s">
        <v>1591</v>
      </c>
      <c r="C139" s="5" t="s">
        <v>9</v>
      </c>
      <c r="D139" s="5" t="s">
        <v>1588</v>
      </c>
      <c r="E139" s="3" t="s">
        <v>444</v>
      </c>
    </row>
    <row r="140" spans="1:5" ht="25.5">
      <c r="A140" s="3">
        <v>136</v>
      </c>
      <c r="B140" s="3" t="s">
        <v>1592</v>
      </c>
      <c r="C140" s="5" t="s">
        <v>9</v>
      </c>
      <c r="D140" s="5" t="s">
        <v>447</v>
      </c>
      <c r="E140" s="3" t="s">
        <v>444</v>
      </c>
    </row>
    <row r="141" spans="1:5" ht="25.5">
      <c r="A141" s="3">
        <v>137</v>
      </c>
      <c r="B141" s="3" t="s">
        <v>1593</v>
      </c>
      <c r="C141" s="5" t="s">
        <v>9</v>
      </c>
      <c r="D141" s="5" t="s">
        <v>1584</v>
      </c>
      <c r="E141" s="3" t="s">
        <v>444</v>
      </c>
    </row>
    <row r="142" spans="1:5" ht="25.5">
      <c r="A142" s="3">
        <v>138</v>
      </c>
      <c r="B142" s="5" t="s">
        <v>1594</v>
      </c>
      <c r="C142" s="5" t="s">
        <v>13</v>
      </c>
      <c r="D142" s="5" t="s">
        <v>1595</v>
      </c>
      <c r="E142" s="10" t="s">
        <v>456</v>
      </c>
    </row>
    <row r="143" spans="1:5" ht="25.5">
      <c r="A143" s="3">
        <v>139</v>
      </c>
      <c r="B143" s="5" t="s">
        <v>1596</v>
      </c>
      <c r="C143" s="5" t="s">
        <v>13</v>
      </c>
      <c r="D143" s="5" t="s">
        <v>1597</v>
      </c>
      <c r="E143" s="5" t="s">
        <v>456</v>
      </c>
    </row>
    <row r="144" spans="1:5" ht="25.5">
      <c r="A144" s="3">
        <v>140</v>
      </c>
      <c r="B144" s="5" t="s">
        <v>1598</v>
      </c>
      <c r="C144" s="5" t="s">
        <v>13</v>
      </c>
      <c r="D144" s="5" t="s">
        <v>1595</v>
      </c>
      <c r="E144" s="5" t="s">
        <v>456</v>
      </c>
    </row>
    <row r="145" spans="1:5" ht="63.75">
      <c r="A145" s="3">
        <v>141</v>
      </c>
      <c r="B145" s="5" t="s">
        <v>1599</v>
      </c>
      <c r="C145" s="5" t="s">
        <v>13</v>
      </c>
      <c r="D145" s="5" t="s">
        <v>1600</v>
      </c>
      <c r="E145" s="5" t="s">
        <v>456</v>
      </c>
    </row>
    <row r="146" spans="1:5" ht="38.25">
      <c r="A146" s="3">
        <v>142</v>
      </c>
      <c r="B146" s="5" t="s">
        <v>1601</v>
      </c>
      <c r="C146" s="5" t="s">
        <v>26</v>
      </c>
      <c r="D146" s="5" t="s">
        <v>701</v>
      </c>
      <c r="E146" s="10" t="s">
        <v>456</v>
      </c>
    </row>
    <row r="147" spans="1:5" ht="38.25">
      <c r="A147" s="3">
        <v>143</v>
      </c>
      <c r="B147" s="5" t="s">
        <v>1602</v>
      </c>
      <c r="C147" s="5" t="s">
        <v>526</v>
      </c>
      <c r="D147" s="5" t="s">
        <v>1603</v>
      </c>
      <c r="E147" s="10" t="s">
        <v>456</v>
      </c>
    </row>
    <row r="148" spans="1:5" ht="76.5">
      <c r="A148" s="3">
        <v>144</v>
      </c>
      <c r="B148" s="5" t="s">
        <v>1604</v>
      </c>
      <c r="C148" s="5" t="s">
        <v>217</v>
      </c>
      <c r="D148" s="5" t="s">
        <v>1605</v>
      </c>
      <c r="E148" s="5" t="s">
        <v>456</v>
      </c>
    </row>
    <row r="149" spans="1:5" ht="25.5">
      <c r="A149" s="3">
        <v>145</v>
      </c>
      <c r="B149" s="5" t="s">
        <v>1606</v>
      </c>
      <c r="C149" s="5" t="s">
        <v>13</v>
      </c>
      <c r="D149" s="10" t="s">
        <v>688</v>
      </c>
      <c r="E149" s="5" t="s">
        <v>456</v>
      </c>
    </row>
    <row r="150" spans="1:5" ht="38.25">
      <c r="A150" s="3">
        <v>146</v>
      </c>
      <c r="B150" s="9" t="s">
        <v>1607</v>
      </c>
      <c r="C150" s="5" t="s">
        <v>239</v>
      </c>
      <c r="D150" s="10" t="s">
        <v>1608</v>
      </c>
      <c r="E150" s="5" t="s">
        <v>456</v>
      </c>
    </row>
    <row r="151" spans="1:5" ht="25.5">
      <c r="A151" s="3">
        <v>147</v>
      </c>
      <c r="B151" s="5" t="s">
        <v>1609</v>
      </c>
      <c r="C151" s="5" t="s">
        <v>13</v>
      </c>
      <c r="D151" s="5" t="s">
        <v>1608</v>
      </c>
      <c r="E151" s="5" t="s">
        <v>456</v>
      </c>
    </row>
    <row r="152" spans="1:5" ht="25.5">
      <c r="A152" s="3">
        <v>148</v>
      </c>
      <c r="B152" s="5" t="s">
        <v>1610</v>
      </c>
      <c r="C152" s="5" t="s">
        <v>30</v>
      </c>
      <c r="D152" s="5" t="s">
        <v>1611</v>
      </c>
      <c r="E152" s="5" t="s">
        <v>456</v>
      </c>
    </row>
    <row r="153" spans="1:5" ht="38.25">
      <c r="A153" s="3">
        <v>149</v>
      </c>
      <c r="B153" s="5" t="s">
        <v>1612</v>
      </c>
      <c r="C153" s="5" t="s">
        <v>26</v>
      </c>
      <c r="D153" s="5" t="s">
        <v>1613</v>
      </c>
      <c r="E153" s="5" t="s">
        <v>456</v>
      </c>
    </row>
    <row r="154" spans="1:5" ht="25.5">
      <c r="A154" s="3">
        <v>150</v>
      </c>
      <c r="B154" s="5" t="s">
        <v>1614</v>
      </c>
      <c r="C154" s="5" t="s">
        <v>21</v>
      </c>
      <c r="D154" s="5" t="s">
        <v>693</v>
      </c>
      <c r="E154" s="5" t="s">
        <v>456</v>
      </c>
    </row>
    <row r="155" spans="1:5" ht="25.5">
      <c r="A155" s="3">
        <v>151</v>
      </c>
      <c r="B155" s="5" t="s">
        <v>1615</v>
      </c>
      <c r="C155" s="5" t="s">
        <v>13</v>
      </c>
      <c r="D155" s="5" t="s">
        <v>688</v>
      </c>
      <c r="E155" s="5" t="s">
        <v>456</v>
      </c>
    </row>
    <row r="156" spans="1:5" ht="25.5">
      <c r="A156" s="3">
        <v>152</v>
      </c>
      <c r="B156" s="5" t="s">
        <v>1616</v>
      </c>
      <c r="C156" s="5" t="s">
        <v>352</v>
      </c>
      <c r="D156" s="5" t="s">
        <v>1617</v>
      </c>
      <c r="E156" s="5" t="s">
        <v>456</v>
      </c>
    </row>
    <row r="157" spans="1:5" ht="25.5">
      <c r="A157" s="3">
        <v>153</v>
      </c>
      <c r="B157" s="5" t="s">
        <v>1618</v>
      </c>
      <c r="C157" s="5" t="s">
        <v>9</v>
      </c>
      <c r="D157" s="5" t="s">
        <v>1619</v>
      </c>
      <c r="E157" s="5" t="s">
        <v>456</v>
      </c>
    </row>
    <row r="158" spans="1:5" ht="25.5">
      <c r="A158" s="3">
        <v>154</v>
      </c>
      <c r="B158" s="5" t="s">
        <v>1620</v>
      </c>
      <c r="C158" s="5" t="s">
        <v>13</v>
      </c>
      <c r="D158" s="5" t="s">
        <v>533</v>
      </c>
      <c r="E158" s="5" t="s">
        <v>456</v>
      </c>
    </row>
    <row r="159" spans="1:5" ht="25.5">
      <c r="A159" s="3">
        <v>155</v>
      </c>
      <c r="B159" s="5" t="s">
        <v>1621</v>
      </c>
      <c r="C159" s="5" t="s">
        <v>13</v>
      </c>
      <c r="D159" s="5" t="s">
        <v>688</v>
      </c>
      <c r="E159" s="5" t="s">
        <v>456</v>
      </c>
    </row>
    <row r="160" spans="1:5" ht="51">
      <c r="A160" s="3">
        <v>156</v>
      </c>
      <c r="B160" s="5" t="s">
        <v>1622</v>
      </c>
      <c r="C160" s="5" t="s">
        <v>60</v>
      </c>
      <c r="D160" s="5" t="s">
        <v>1623</v>
      </c>
      <c r="E160" s="5" t="s">
        <v>456</v>
      </c>
    </row>
    <row r="161" spans="1:5" ht="51">
      <c r="A161" s="3">
        <v>157</v>
      </c>
      <c r="B161" s="5" t="s">
        <v>1624</v>
      </c>
      <c r="C161" s="5" t="s">
        <v>9</v>
      </c>
      <c r="D161" s="5" t="s">
        <v>1623</v>
      </c>
      <c r="E161" s="5" t="s">
        <v>456</v>
      </c>
    </row>
    <row r="162" spans="1:5" ht="38.25">
      <c r="A162" s="3">
        <v>158</v>
      </c>
      <c r="B162" s="5" t="s">
        <v>1625</v>
      </c>
      <c r="C162" s="5" t="s">
        <v>9</v>
      </c>
      <c r="D162" s="5" t="s">
        <v>1626</v>
      </c>
      <c r="E162" s="5" t="s">
        <v>456</v>
      </c>
    </row>
    <row r="163" spans="1:5" ht="38.25">
      <c r="A163" s="3">
        <v>159</v>
      </c>
      <c r="B163" s="5" t="s">
        <v>1627</v>
      </c>
      <c r="C163" s="5" t="s">
        <v>9</v>
      </c>
      <c r="D163" s="5" t="s">
        <v>681</v>
      </c>
      <c r="E163" s="5" t="s">
        <v>456</v>
      </c>
    </row>
    <row r="164" spans="1:5" ht="25.5">
      <c r="A164" s="3">
        <v>160</v>
      </c>
      <c r="B164" s="5" t="s">
        <v>1628</v>
      </c>
      <c r="C164" s="5" t="s">
        <v>13</v>
      </c>
      <c r="D164" s="5" t="s">
        <v>1629</v>
      </c>
      <c r="E164" s="5" t="s">
        <v>456</v>
      </c>
    </row>
    <row r="165" spans="1:5">
      <c r="A165" s="3">
        <v>161</v>
      </c>
      <c r="B165" s="5" t="s">
        <v>1630</v>
      </c>
      <c r="C165" s="5" t="s">
        <v>13</v>
      </c>
      <c r="D165" s="5" t="s">
        <v>1595</v>
      </c>
      <c r="E165" s="5" t="s">
        <v>456</v>
      </c>
    </row>
    <row r="166" spans="1:5" ht="38.25">
      <c r="A166" s="3">
        <v>162</v>
      </c>
      <c r="B166" s="5" t="s">
        <v>1631</v>
      </c>
      <c r="C166" s="5" t="s">
        <v>9</v>
      </c>
      <c r="D166" s="5" t="s">
        <v>598</v>
      </c>
      <c r="E166" s="5" t="s">
        <v>456</v>
      </c>
    </row>
    <row r="167" spans="1:5" ht="25.5">
      <c r="A167" s="3">
        <v>163</v>
      </c>
      <c r="B167" s="5" t="s">
        <v>1632</v>
      </c>
      <c r="C167" s="5" t="s">
        <v>13</v>
      </c>
      <c r="D167" s="5" t="s">
        <v>546</v>
      </c>
      <c r="E167" s="5" t="s">
        <v>456</v>
      </c>
    </row>
    <row r="168" spans="1:5" ht="25.5">
      <c r="A168" s="3">
        <v>164</v>
      </c>
      <c r="B168" s="5" t="s">
        <v>1633</v>
      </c>
      <c r="C168" s="5" t="s">
        <v>38</v>
      </c>
      <c r="D168" s="5" t="s">
        <v>1634</v>
      </c>
      <c r="E168" s="5" t="s">
        <v>456</v>
      </c>
    </row>
    <row r="169" spans="1:5" ht="25.5">
      <c r="A169" s="3">
        <v>165</v>
      </c>
      <c r="B169" s="3" t="s">
        <v>1635</v>
      </c>
      <c r="C169" s="5" t="s">
        <v>26</v>
      </c>
      <c r="D169" s="5" t="s">
        <v>1636</v>
      </c>
      <c r="E169" s="5" t="s">
        <v>456</v>
      </c>
    </row>
    <row r="170" spans="1:5" ht="38.25">
      <c r="A170" s="3">
        <v>166</v>
      </c>
      <c r="B170" s="5" t="s">
        <v>1637</v>
      </c>
      <c r="C170" s="5" t="s">
        <v>9</v>
      </c>
      <c r="D170" s="5" t="s">
        <v>1638</v>
      </c>
      <c r="E170" s="5" t="s">
        <v>456</v>
      </c>
    </row>
    <row r="171" spans="1:5" ht="25.5">
      <c r="A171" s="3">
        <v>167</v>
      </c>
      <c r="B171" s="5" t="s">
        <v>1639</v>
      </c>
      <c r="C171" s="5" t="s">
        <v>9</v>
      </c>
      <c r="D171" s="5" t="s">
        <v>668</v>
      </c>
      <c r="E171" s="5" t="s">
        <v>456</v>
      </c>
    </row>
    <row r="172" spans="1:5" ht="25.5">
      <c r="A172" s="3">
        <v>168</v>
      </c>
      <c r="B172" s="11" t="s">
        <v>1640</v>
      </c>
      <c r="C172" s="5" t="s">
        <v>21</v>
      </c>
      <c r="D172" s="5" t="s">
        <v>662</v>
      </c>
      <c r="E172" s="5" t="s">
        <v>456</v>
      </c>
    </row>
    <row r="173" spans="1:5" ht="25.5">
      <c r="A173" s="3">
        <v>169</v>
      </c>
      <c r="B173" s="5" t="s">
        <v>1641</v>
      </c>
      <c r="C173" s="5" t="s">
        <v>30</v>
      </c>
      <c r="D173" s="5" t="s">
        <v>688</v>
      </c>
      <c r="E173" s="5" t="s">
        <v>456</v>
      </c>
    </row>
    <row r="174" spans="1:5" ht="25.5">
      <c r="A174" s="3">
        <v>170</v>
      </c>
      <c r="B174" s="5" t="s">
        <v>574</v>
      </c>
      <c r="C174" s="5" t="s">
        <v>217</v>
      </c>
      <c r="D174" s="5" t="s">
        <v>1642</v>
      </c>
      <c r="E174" s="5" t="s">
        <v>456</v>
      </c>
    </row>
    <row r="175" spans="1:5" ht="25.5">
      <c r="A175" s="3">
        <v>171</v>
      </c>
      <c r="B175" s="5" t="s">
        <v>1643</v>
      </c>
      <c r="C175" s="5" t="s">
        <v>9</v>
      </c>
      <c r="D175" s="5" t="s">
        <v>1644</v>
      </c>
      <c r="E175" s="5" t="s">
        <v>456</v>
      </c>
    </row>
    <row r="176" spans="1:5" ht="38.25">
      <c r="A176" s="3">
        <v>172</v>
      </c>
      <c r="B176" s="11" t="s">
        <v>1645</v>
      </c>
      <c r="C176" s="5" t="s">
        <v>21</v>
      </c>
      <c r="D176" s="5" t="s">
        <v>1646</v>
      </c>
      <c r="E176" s="5" t="s">
        <v>456</v>
      </c>
    </row>
    <row r="177" spans="1:5" ht="25.5">
      <c r="A177" s="3">
        <v>173</v>
      </c>
      <c r="B177" s="5" t="s">
        <v>1647</v>
      </c>
      <c r="C177" s="5" t="s">
        <v>13</v>
      </c>
      <c r="D177" s="5" t="s">
        <v>1636</v>
      </c>
      <c r="E177" s="5" t="s">
        <v>456</v>
      </c>
    </row>
    <row r="178" spans="1:5" ht="25.5">
      <c r="A178" s="3">
        <v>174</v>
      </c>
      <c r="B178" s="5" t="s">
        <v>1648</v>
      </c>
      <c r="C178" s="5" t="s">
        <v>9</v>
      </c>
      <c r="D178" s="5" t="s">
        <v>1649</v>
      </c>
      <c r="E178" s="5" t="s">
        <v>456</v>
      </c>
    </row>
    <row r="179" spans="1:5" ht="25.5">
      <c r="A179" s="3">
        <v>175</v>
      </c>
      <c r="B179" s="5" t="s">
        <v>1650</v>
      </c>
      <c r="C179" s="5" t="s">
        <v>13</v>
      </c>
      <c r="D179" s="5" t="s">
        <v>783</v>
      </c>
      <c r="E179" s="5" t="s">
        <v>456</v>
      </c>
    </row>
    <row r="180" spans="1:5" ht="38.25">
      <c r="A180" s="3">
        <v>176</v>
      </c>
      <c r="B180" s="5" t="s">
        <v>1651</v>
      </c>
      <c r="C180" s="5" t="s">
        <v>239</v>
      </c>
      <c r="D180" s="5" t="s">
        <v>1636</v>
      </c>
      <c r="E180" s="5" t="s">
        <v>456</v>
      </c>
    </row>
    <row r="181" spans="1:5" ht="25.5">
      <c r="A181" s="3">
        <v>177</v>
      </c>
      <c r="B181" s="5" t="s">
        <v>1652</v>
      </c>
      <c r="C181" s="5" t="s">
        <v>30</v>
      </c>
      <c r="D181" s="5" t="s">
        <v>1653</v>
      </c>
      <c r="E181" s="5" t="s">
        <v>456</v>
      </c>
    </row>
    <row r="182" spans="1:5" ht="25.5">
      <c r="A182" s="3">
        <v>178</v>
      </c>
      <c r="B182" s="5" t="s">
        <v>1654</v>
      </c>
      <c r="C182" s="5" t="s">
        <v>13</v>
      </c>
      <c r="D182" s="5" t="s">
        <v>1636</v>
      </c>
      <c r="E182" s="5" t="s">
        <v>456</v>
      </c>
    </row>
    <row r="183" spans="1:5" ht="38.25">
      <c r="A183" s="3">
        <v>179</v>
      </c>
      <c r="B183" s="5" t="s">
        <v>1655</v>
      </c>
      <c r="C183" s="5" t="s">
        <v>9</v>
      </c>
      <c r="D183" s="5" t="s">
        <v>488</v>
      </c>
      <c r="E183" s="5" t="s">
        <v>456</v>
      </c>
    </row>
    <row r="184" spans="1:5" ht="25.5">
      <c r="A184" s="3">
        <v>180</v>
      </c>
      <c r="B184" s="5" t="s">
        <v>1656</v>
      </c>
      <c r="C184" s="5" t="s">
        <v>13</v>
      </c>
      <c r="D184" s="5" t="s">
        <v>737</v>
      </c>
      <c r="E184" s="5" t="s">
        <v>456</v>
      </c>
    </row>
    <row r="185" spans="1:5" ht="25.5">
      <c r="A185" s="3">
        <v>181</v>
      </c>
      <c r="B185" s="5" t="s">
        <v>1657</v>
      </c>
      <c r="C185" s="5" t="s">
        <v>13</v>
      </c>
      <c r="D185" s="5" t="s">
        <v>1597</v>
      </c>
      <c r="E185" s="5" t="s">
        <v>456</v>
      </c>
    </row>
    <row r="186" spans="1:5" ht="25.5">
      <c r="A186" s="3">
        <v>182</v>
      </c>
      <c r="B186" s="5" t="s">
        <v>1658</v>
      </c>
      <c r="C186" s="5" t="s">
        <v>159</v>
      </c>
      <c r="D186" s="5" t="s">
        <v>1611</v>
      </c>
      <c r="E186" s="5" t="s">
        <v>456</v>
      </c>
    </row>
    <row r="187" spans="1:5" ht="25.5">
      <c r="A187" s="3">
        <v>183</v>
      </c>
      <c r="B187" s="5" t="s">
        <v>1659</v>
      </c>
      <c r="C187" s="5" t="s">
        <v>21</v>
      </c>
      <c r="D187" s="5" t="s">
        <v>566</v>
      </c>
      <c r="E187" s="5" t="s">
        <v>456</v>
      </c>
    </row>
    <row r="188" spans="1:5" ht="63.75">
      <c r="A188" s="3">
        <v>184</v>
      </c>
      <c r="B188" s="5" t="s">
        <v>1660</v>
      </c>
      <c r="C188" s="5" t="s">
        <v>60</v>
      </c>
      <c r="D188" s="5" t="s">
        <v>1661</v>
      </c>
      <c r="E188" s="5" t="s">
        <v>456</v>
      </c>
    </row>
    <row r="189" spans="1:5" ht="38.25">
      <c r="A189" s="3">
        <v>185</v>
      </c>
      <c r="B189" s="5" t="s">
        <v>1662</v>
      </c>
      <c r="C189" s="5" t="s">
        <v>217</v>
      </c>
      <c r="D189" s="5" t="s">
        <v>1663</v>
      </c>
      <c r="E189" s="5" t="s">
        <v>456</v>
      </c>
    </row>
    <row r="190" spans="1:5" ht="51">
      <c r="A190" s="3">
        <v>186</v>
      </c>
      <c r="B190" s="5" t="s">
        <v>1664</v>
      </c>
      <c r="C190" s="5" t="s">
        <v>9</v>
      </c>
      <c r="D190" s="5" t="s">
        <v>1623</v>
      </c>
      <c r="E190" s="5" t="s">
        <v>456</v>
      </c>
    </row>
    <row r="191" spans="1:5" ht="25.5">
      <c r="A191" s="3">
        <v>187</v>
      </c>
      <c r="B191" s="5" t="s">
        <v>1665</v>
      </c>
      <c r="C191" s="5" t="s">
        <v>13</v>
      </c>
      <c r="D191" s="5" t="s">
        <v>1666</v>
      </c>
      <c r="E191" s="5" t="s">
        <v>456</v>
      </c>
    </row>
    <row r="192" spans="1:5" ht="25.5">
      <c r="A192" s="3">
        <v>188</v>
      </c>
      <c r="B192" s="5" t="s">
        <v>1667</v>
      </c>
      <c r="C192" s="5" t="s">
        <v>13</v>
      </c>
      <c r="D192" s="5" t="s">
        <v>1608</v>
      </c>
      <c r="E192" s="5" t="s">
        <v>456</v>
      </c>
    </row>
    <row r="193" spans="1:5" ht="25.5">
      <c r="A193" s="3">
        <v>189</v>
      </c>
      <c r="B193" s="11" t="s">
        <v>1668</v>
      </c>
      <c r="C193" s="5" t="s">
        <v>13</v>
      </c>
      <c r="D193" s="5" t="s">
        <v>1669</v>
      </c>
      <c r="E193" s="5" t="s">
        <v>456</v>
      </c>
    </row>
    <row r="194" spans="1:5" ht="25.5">
      <c r="A194" s="3">
        <v>190</v>
      </c>
      <c r="B194" s="5" t="s">
        <v>1670</v>
      </c>
      <c r="C194" s="5" t="s">
        <v>13</v>
      </c>
      <c r="D194" s="5" t="s">
        <v>688</v>
      </c>
      <c r="E194" s="5" t="s">
        <v>456</v>
      </c>
    </row>
    <row r="195" spans="1:5" ht="38.25">
      <c r="A195" s="3">
        <v>191</v>
      </c>
      <c r="B195" s="5" t="s">
        <v>1671</v>
      </c>
      <c r="C195" s="5" t="s">
        <v>9</v>
      </c>
      <c r="D195" s="5" t="s">
        <v>651</v>
      </c>
      <c r="E195" s="5" t="s">
        <v>456</v>
      </c>
    </row>
    <row r="196" spans="1:5" ht="25.5">
      <c r="A196" s="3">
        <v>192</v>
      </c>
      <c r="B196" s="5" t="s">
        <v>1672</v>
      </c>
      <c r="C196" s="5" t="s">
        <v>13</v>
      </c>
      <c r="D196" s="5" t="s">
        <v>1617</v>
      </c>
      <c r="E196" s="5" t="s">
        <v>456</v>
      </c>
    </row>
    <row r="197" spans="1:5" ht="25.5">
      <c r="A197" s="3">
        <v>193</v>
      </c>
      <c r="B197" s="5" t="s">
        <v>1673</v>
      </c>
      <c r="C197" s="5" t="s">
        <v>26</v>
      </c>
      <c r="D197" s="5" t="s">
        <v>1674</v>
      </c>
      <c r="E197" s="5" t="s">
        <v>456</v>
      </c>
    </row>
    <row r="198" spans="1:5" ht="38.25">
      <c r="A198" s="3">
        <v>194</v>
      </c>
      <c r="B198" s="5" t="s">
        <v>1675</v>
      </c>
      <c r="C198" s="5" t="s">
        <v>60</v>
      </c>
      <c r="D198" s="5" t="s">
        <v>1676</v>
      </c>
      <c r="E198" s="5" t="s">
        <v>456</v>
      </c>
    </row>
    <row r="199" spans="1:5" ht="38.25">
      <c r="A199" s="3">
        <v>195</v>
      </c>
      <c r="B199" s="5" t="s">
        <v>1677</v>
      </c>
      <c r="C199" s="5" t="s">
        <v>9</v>
      </c>
      <c r="D199" s="5" t="s">
        <v>458</v>
      </c>
      <c r="E199" s="5" t="s">
        <v>456</v>
      </c>
    </row>
    <row r="200" spans="1:5" ht="38.25">
      <c r="A200" s="3">
        <v>196</v>
      </c>
      <c r="B200" s="5" t="s">
        <v>1678</v>
      </c>
      <c r="C200" s="5" t="s">
        <v>60</v>
      </c>
      <c r="D200" s="5" t="s">
        <v>1679</v>
      </c>
      <c r="E200" s="5" t="s">
        <v>456</v>
      </c>
    </row>
    <row r="201" spans="1:5" ht="25.5">
      <c r="A201" s="3">
        <v>197</v>
      </c>
      <c r="B201" s="5" t="s">
        <v>1680</v>
      </c>
      <c r="C201" s="5" t="s">
        <v>21</v>
      </c>
      <c r="D201" s="5" t="s">
        <v>662</v>
      </c>
      <c r="E201" s="5" t="s">
        <v>456</v>
      </c>
    </row>
    <row r="202" spans="1:5" ht="25.5">
      <c r="A202" s="3">
        <v>198</v>
      </c>
      <c r="B202" s="5" t="s">
        <v>1681</v>
      </c>
      <c r="C202" s="5" t="s">
        <v>13</v>
      </c>
      <c r="D202" s="5" t="s">
        <v>1595</v>
      </c>
      <c r="E202" s="5" t="s">
        <v>456</v>
      </c>
    </row>
    <row r="203" spans="1:5" ht="25.5">
      <c r="A203" s="3">
        <v>199</v>
      </c>
      <c r="B203" s="5" t="s">
        <v>1682</v>
      </c>
      <c r="C203" s="5" t="s">
        <v>26</v>
      </c>
      <c r="D203" s="5" t="s">
        <v>1669</v>
      </c>
      <c r="E203" s="5" t="s">
        <v>456</v>
      </c>
    </row>
    <row r="204" spans="1:5" ht="38.25">
      <c r="A204" s="3">
        <v>200</v>
      </c>
      <c r="B204" s="5" t="s">
        <v>1683</v>
      </c>
      <c r="C204" s="5" t="s">
        <v>9</v>
      </c>
      <c r="D204" s="5" t="s">
        <v>1684</v>
      </c>
      <c r="E204" s="5" t="s">
        <v>456</v>
      </c>
    </row>
    <row r="205" spans="1:5" ht="25.5">
      <c r="A205" s="3">
        <v>201</v>
      </c>
      <c r="B205" s="5" t="s">
        <v>1685</v>
      </c>
      <c r="C205" s="5" t="s">
        <v>13</v>
      </c>
      <c r="D205" s="5" t="s">
        <v>1686</v>
      </c>
      <c r="E205" s="5" t="s">
        <v>456</v>
      </c>
    </row>
    <row r="206" spans="1:5" ht="25.5">
      <c r="A206" s="3">
        <v>202</v>
      </c>
      <c r="B206" s="5" t="s">
        <v>1687</v>
      </c>
      <c r="C206" s="5" t="s">
        <v>38</v>
      </c>
      <c r="D206" s="5" t="s">
        <v>1634</v>
      </c>
      <c r="E206" s="5" t="s">
        <v>456</v>
      </c>
    </row>
    <row r="207" spans="1:5" ht="38.25">
      <c r="A207" s="3">
        <v>203</v>
      </c>
      <c r="B207" s="5" t="s">
        <v>1688</v>
      </c>
      <c r="C207" s="5" t="s">
        <v>26</v>
      </c>
      <c r="D207" s="5" t="s">
        <v>701</v>
      </c>
      <c r="E207" s="5" t="s">
        <v>456</v>
      </c>
    </row>
    <row r="208" spans="1:5" ht="38.25">
      <c r="A208" s="3">
        <v>204</v>
      </c>
      <c r="B208" s="5" t="s">
        <v>1689</v>
      </c>
      <c r="C208" s="5" t="s">
        <v>79</v>
      </c>
      <c r="D208" s="5" t="s">
        <v>1684</v>
      </c>
      <c r="E208" s="5" t="s">
        <v>456</v>
      </c>
    </row>
    <row r="209" spans="1:5" ht="38.25">
      <c r="A209" s="3">
        <v>205</v>
      </c>
      <c r="B209" s="5" t="s">
        <v>1690</v>
      </c>
      <c r="C209" s="5" t="s">
        <v>1691</v>
      </c>
      <c r="D209" s="5" t="s">
        <v>686</v>
      </c>
      <c r="E209" s="5" t="s">
        <v>456</v>
      </c>
    </row>
    <row r="210" spans="1:5" ht="25.5">
      <c r="A210" s="3">
        <v>206</v>
      </c>
      <c r="B210" s="5" t="s">
        <v>1692</v>
      </c>
      <c r="C210" s="5" t="s">
        <v>26</v>
      </c>
      <c r="D210" s="5" t="s">
        <v>688</v>
      </c>
      <c r="E210" s="5" t="s">
        <v>456</v>
      </c>
    </row>
    <row r="211" spans="1:5" ht="25.5">
      <c r="A211" s="3">
        <v>207</v>
      </c>
      <c r="B211" s="5" t="s">
        <v>1693</v>
      </c>
      <c r="C211" s="5" t="s">
        <v>13</v>
      </c>
      <c r="D211" s="5" t="s">
        <v>631</v>
      </c>
      <c r="E211" s="5" t="s">
        <v>456</v>
      </c>
    </row>
    <row r="212" spans="1:5" ht="25.5">
      <c r="A212" s="3">
        <v>208</v>
      </c>
      <c r="B212" s="5" t="s">
        <v>1694</v>
      </c>
      <c r="C212" s="5" t="s">
        <v>13</v>
      </c>
      <c r="D212" s="5" t="s">
        <v>1653</v>
      </c>
      <c r="E212" s="5" t="s">
        <v>456</v>
      </c>
    </row>
    <row r="213" spans="1:5" ht="38.25">
      <c r="A213" s="3">
        <v>209</v>
      </c>
      <c r="B213" s="5" t="s">
        <v>1695</v>
      </c>
      <c r="C213" s="5" t="s">
        <v>239</v>
      </c>
      <c r="D213" s="5" t="s">
        <v>1611</v>
      </c>
      <c r="E213" s="5" t="s">
        <v>456</v>
      </c>
    </row>
    <row r="214" spans="1:5" ht="25.5">
      <c r="A214" s="3">
        <v>210</v>
      </c>
      <c r="B214" s="5" t="s">
        <v>1696</v>
      </c>
      <c r="C214" s="5" t="s">
        <v>18</v>
      </c>
      <c r="D214" s="5" t="s">
        <v>1617</v>
      </c>
      <c r="E214" s="5" t="s">
        <v>456</v>
      </c>
    </row>
    <row r="215" spans="1:5" ht="38.25">
      <c r="A215" s="3">
        <v>211</v>
      </c>
      <c r="B215" s="5" t="s">
        <v>1697</v>
      </c>
      <c r="C215" s="5" t="s">
        <v>60</v>
      </c>
      <c r="D215" s="5" t="s">
        <v>499</v>
      </c>
      <c r="E215" s="5" t="s">
        <v>456</v>
      </c>
    </row>
    <row r="216" spans="1:5" ht="25.5">
      <c r="A216" s="3">
        <v>212</v>
      </c>
      <c r="B216" s="5" t="s">
        <v>1698</v>
      </c>
      <c r="C216" s="5" t="s">
        <v>13</v>
      </c>
      <c r="D216" s="5" t="s">
        <v>674</v>
      </c>
      <c r="E216" s="5" t="s">
        <v>456</v>
      </c>
    </row>
    <row r="217" spans="1:5" ht="38.25">
      <c r="A217" s="3">
        <v>213</v>
      </c>
      <c r="B217" s="5" t="s">
        <v>1699</v>
      </c>
      <c r="C217" s="5" t="s">
        <v>9</v>
      </c>
      <c r="D217" s="5" t="s">
        <v>488</v>
      </c>
      <c r="E217" s="5" t="s">
        <v>456</v>
      </c>
    </row>
    <row r="218" spans="1:5" ht="38.25">
      <c r="A218" s="3">
        <v>214</v>
      </c>
      <c r="B218" s="5" t="s">
        <v>1700</v>
      </c>
      <c r="C218" s="5" t="s">
        <v>26</v>
      </c>
      <c r="D218" s="5" t="s">
        <v>598</v>
      </c>
      <c r="E218" s="5" t="s">
        <v>456</v>
      </c>
    </row>
    <row r="219" spans="1:5" ht="25.5">
      <c r="A219" s="3">
        <v>215</v>
      </c>
      <c r="B219" s="5" t="s">
        <v>1701</v>
      </c>
      <c r="C219" s="5" t="s">
        <v>13</v>
      </c>
      <c r="D219" s="5" t="s">
        <v>688</v>
      </c>
      <c r="E219" s="5" t="s">
        <v>456</v>
      </c>
    </row>
    <row r="220" spans="1:5" ht="38.25">
      <c r="A220" s="3">
        <v>216</v>
      </c>
      <c r="B220" s="5" t="s">
        <v>1702</v>
      </c>
      <c r="C220" s="5" t="s">
        <v>21</v>
      </c>
      <c r="D220" s="5" t="s">
        <v>1703</v>
      </c>
      <c r="E220" s="5" t="s">
        <v>456</v>
      </c>
    </row>
    <row r="221" spans="1:5" ht="25.5">
      <c r="A221" s="3">
        <v>217</v>
      </c>
      <c r="B221" s="5" t="s">
        <v>1704</v>
      </c>
      <c r="C221" s="5" t="s">
        <v>26</v>
      </c>
      <c r="D221" s="5" t="s">
        <v>1705</v>
      </c>
      <c r="E221" s="5" t="s">
        <v>456</v>
      </c>
    </row>
    <row r="222" spans="1:5" ht="25.5">
      <c r="A222" s="3">
        <v>218</v>
      </c>
      <c r="B222" s="5" t="s">
        <v>1706</v>
      </c>
      <c r="C222" s="5" t="s">
        <v>9</v>
      </c>
      <c r="D222" s="5" t="s">
        <v>494</v>
      </c>
      <c r="E222" s="5" t="s">
        <v>456</v>
      </c>
    </row>
    <row r="223" spans="1:5" ht="63.75">
      <c r="A223" s="3">
        <v>219</v>
      </c>
      <c r="B223" s="5" t="s">
        <v>1707</v>
      </c>
      <c r="C223" s="5" t="s">
        <v>13</v>
      </c>
      <c r="D223" s="5" t="s">
        <v>1600</v>
      </c>
      <c r="E223" s="5" t="s">
        <v>456</v>
      </c>
    </row>
    <row r="224" spans="1:5" ht="25.5">
      <c r="A224" s="3">
        <v>220</v>
      </c>
      <c r="B224" s="5" t="s">
        <v>1708</v>
      </c>
      <c r="C224" s="5" t="s">
        <v>9</v>
      </c>
      <c r="D224" s="5" t="s">
        <v>464</v>
      </c>
      <c r="E224" s="5" t="s">
        <v>456</v>
      </c>
    </row>
    <row r="225" spans="1:5" ht="51">
      <c r="A225" s="3">
        <v>221</v>
      </c>
      <c r="B225" s="5" t="s">
        <v>1709</v>
      </c>
      <c r="C225" s="5" t="s">
        <v>9</v>
      </c>
      <c r="D225" s="5" t="s">
        <v>1623</v>
      </c>
      <c r="E225" s="5" t="s">
        <v>456</v>
      </c>
    </row>
    <row r="226" spans="1:5" ht="25.5">
      <c r="A226" s="3">
        <v>222</v>
      </c>
      <c r="B226" s="5" t="s">
        <v>1710</v>
      </c>
      <c r="C226" s="5" t="s">
        <v>13</v>
      </c>
      <c r="D226" s="5" t="s">
        <v>631</v>
      </c>
      <c r="E226" s="5" t="s">
        <v>456</v>
      </c>
    </row>
    <row r="227" spans="1:5" ht="25.5">
      <c r="A227" s="3">
        <v>223</v>
      </c>
      <c r="B227" s="5" t="s">
        <v>1711</v>
      </c>
      <c r="C227" s="5" t="s">
        <v>13</v>
      </c>
      <c r="D227" s="5" t="s">
        <v>1608</v>
      </c>
      <c r="E227" s="5" t="s">
        <v>456</v>
      </c>
    </row>
    <row r="228" spans="1:5" ht="25.5">
      <c r="A228" s="3">
        <v>224</v>
      </c>
      <c r="B228" s="5" t="s">
        <v>1712</v>
      </c>
      <c r="C228" s="5" t="s">
        <v>13</v>
      </c>
      <c r="D228" s="5" t="s">
        <v>631</v>
      </c>
      <c r="E228" s="5" t="s">
        <v>456</v>
      </c>
    </row>
    <row r="229" spans="1:5" ht="25.5">
      <c r="A229" s="3">
        <v>225</v>
      </c>
      <c r="B229" s="5" t="s">
        <v>1713</v>
      </c>
      <c r="C229" s="5" t="s">
        <v>21</v>
      </c>
      <c r="D229" s="5" t="s">
        <v>566</v>
      </c>
      <c r="E229" s="5" t="s">
        <v>456</v>
      </c>
    </row>
    <row r="230" spans="1:5" ht="25.5">
      <c r="A230" s="3">
        <v>226</v>
      </c>
      <c r="B230" s="5" t="s">
        <v>1714</v>
      </c>
      <c r="C230" s="5" t="s">
        <v>13</v>
      </c>
      <c r="D230" s="5" t="s">
        <v>688</v>
      </c>
      <c r="E230" s="5" t="s">
        <v>456</v>
      </c>
    </row>
    <row r="231" spans="1:5" ht="38.25">
      <c r="A231" s="3">
        <v>227</v>
      </c>
      <c r="B231" s="5" t="s">
        <v>1715</v>
      </c>
      <c r="C231" s="5" t="s">
        <v>9</v>
      </c>
      <c r="D231" s="5" t="s">
        <v>1626</v>
      </c>
      <c r="E231" s="5" t="s">
        <v>456</v>
      </c>
    </row>
    <row r="232" spans="1:5" ht="38.25">
      <c r="A232" s="3">
        <v>228</v>
      </c>
      <c r="B232" s="3" t="s">
        <v>1716</v>
      </c>
      <c r="C232" s="3" t="s">
        <v>21</v>
      </c>
      <c r="D232" s="3" t="s">
        <v>1717</v>
      </c>
      <c r="E232" s="3" t="s">
        <v>456</v>
      </c>
    </row>
    <row r="233" spans="1:5" ht="25.5">
      <c r="A233" s="3">
        <v>229</v>
      </c>
      <c r="B233" s="5" t="s">
        <v>1718</v>
      </c>
      <c r="C233" s="5" t="s">
        <v>1719</v>
      </c>
      <c r="D233" s="5" t="s">
        <v>499</v>
      </c>
      <c r="E233" s="5" t="s">
        <v>456</v>
      </c>
    </row>
    <row r="234" spans="1:5" ht="25.5">
      <c r="A234" s="3">
        <v>230</v>
      </c>
      <c r="B234" s="5" t="s">
        <v>1720</v>
      </c>
      <c r="C234" s="5" t="s">
        <v>9</v>
      </c>
      <c r="D234" s="5" t="s">
        <v>1721</v>
      </c>
      <c r="E234" s="5" t="s">
        <v>456</v>
      </c>
    </row>
    <row r="235" spans="1:5" ht="38.25">
      <c r="A235" s="3">
        <v>231</v>
      </c>
      <c r="B235" s="5" t="s">
        <v>1722</v>
      </c>
      <c r="C235" s="5" t="s">
        <v>9</v>
      </c>
      <c r="D235" s="5" t="s">
        <v>1723</v>
      </c>
      <c r="E235" s="5" t="s">
        <v>456</v>
      </c>
    </row>
    <row r="236" spans="1:5" ht="25.5">
      <c r="A236" s="3">
        <v>232</v>
      </c>
      <c r="B236" s="5" t="s">
        <v>1724</v>
      </c>
      <c r="C236" s="5" t="s">
        <v>13</v>
      </c>
      <c r="D236" s="5" t="s">
        <v>688</v>
      </c>
      <c r="E236" s="5" t="s">
        <v>456</v>
      </c>
    </row>
    <row r="237" spans="1:5" ht="25.5">
      <c r="A237" s="3">
        <v>233</v>
      </c>
      <c r="B237" s="5" t="s">
        <v>1725</v>
      </c>
      <c r="C237" s="5" t="s">
        <v>26</v>
      </c>
      <c r="D237" s="5" t="s">
        <v>643</v>
      </c>
      <c r="E237" s="5" t="s">
        <v>456</v>
      </c>
    </row>
    <row r="238" spans="1:5" ht="51">
      <c r="A238" s="3">
        <v>234</v>
      </c>
      <c r="B238" s="5" t="s">
        <v>1726</v>
      </c>
      <c r="C238" s="5" t="s">
        <v>9</v>
      </c>
      <c r="D238" s="5" t="s">
        <v>1727</v>
      </c>
      <c r="E238" s="5" t="s">
        <v>456</v>
      </c>
    </row>
    <row r="239" spans="1:5" ht="25.5">
      <c r="A239" s="3">
        <v>235</v>
      </c>
      <c r="B239" s="9" t="s">
        <v>1728</v>
      </c>
      <c r="C239" s="9" t="s">
        <v>13</v>
      </c>
      <c r="D239" s="5" t="s">
        <v>1729</v>
      </c>
      <c r="E239" s="5" t="s">
        <v>456</v>
      </c>
    </row>
    <row r="240" spans="1:5">
      <c r="A240" s="3">
        <v>236</v>
      </c>
      <c r="B240" s="9" t="s">
        <v>1730</v>
      </c>
      <c r="C240" s="9" t="s">
        <v>13</v>
      </c>
      <c r="D240" s="9" t="s">
        <v>1729</v>
      </c>
      <c r="E240" s="5" t="s">
        <v>456</v>
      </c>
    </row>
    <row r="241" spans="1:5" ht="25.5">
      <c r="A241" s="3">
        <v>237</v>
      </c>
      <c r="B241" s="5" t="s">
        <v>1731</v>
      </c>
      <c r="C241" s="9" t="s">
        <v>26</v>
      </c>
      <c r="D241" s="9" t="s">
        <v>1595</v>
      </c>
      <c r="E241" s="5" t="s">
        <v>456</v>
      </c>
    </row>
    <row r="242" spans="1:5" ht="25.5">
      <c r="A242" s="3">
        <v>238</v>
      </c>
      <c r="B242" s="5" t="s">
        <v>1732</v>
      </c>
      <c r="C242" s="5" t="s">
        <v>13</v>
      </c>
      <c r="D242" s="5" t="s">
        <v>1595</v>
      </c>
      <c r="E242" s="5" t="s">
        <v>456</v>
      </c>
    </row>
    <row r="243" spans="1:5" ht="25.5">
      <c r="A243" s="3">
        <v>239</v>
      </c>
      <c r="B243" s="5" t="s">
        <v>1733</v>
      </c>
      <c r="C243" s="5" t="s">
        <v>18</v>
      </c>
      <c r="D243" s="5" t="s">
        <v>1686</v>
      </c>
      <c r="E243" s="5" t="s">
        <v>456</v>
      </c>
    </row>
    <row r="244" spans="1:5" ht="25.5">
      <c r="A244" s="3">
        <v>240</v>
      </c>
      <c r="B244" s="5" t="s">
        <v>1734</v>
      </c>
      <c r="C244" s="9" t="s">
        <v>21</v>
      </c>
      <c r="D244" s="5" t="s">
        <v>662</v>
      </c>
      <c r="E244" s="5" t="s">
        <v>456</v>
      </c>
    </row>
    <row r="245" spans="1:5" ht="38.25">
      <c r="A245" s="3">
        <v>241</v>
      </c>
      <c r="B245" s="5" t="s">
        <v>1735</v>
      </c>
      <c r="C245" s="5" t="s">
        <v>9</v>
      </c>
      <c r="D245" s="5" t="s">
        <v>1626</v>
      </c>
      <c r="E245" s="5" t="s">
        <v>456</v>
      </c>
    </row>
    <row r="246" spans="1:5" ht="25.5">
      <c r="A246" s="3">
        <v>242</v>
      </c>
      <c r="B246" s="5" t="s">
        <v>1736</v>
      </c>
      <c r="C246" s="5" t="s">
        <v>13</v>
      </c>
      <c r="D246" s="11" t="s">
        <v>688</v>
      </c>
      <c r="E246" s="5" t="s">
        <v>456</v>
      </c>
    </row>
    <row r="247" spans="1:5" ht="25.5">
      <c r="A247" s="3">
        <v>243</v>
      </c>
      <c r="B247" s="5" t="s">
        <v>1737</v>
      </c>
      <c r="C247" s="5" t="s">
        <v>13</v>
      </c>
      <c r="D247" s="5" t="s">
        <v>550</v>
      </c>
      <c r="E247" s="5" t="s">
        <v>456</v>
      </c>
    </row>
    <row r="248" spans="1:5" ht="38.25">
      <c r="A248" s="3">
        <v>244</v>
      </c>
      <c r="B248" s="5" t="s">
        <v>1738</v>
      </c>
      <c r="C248" s="5" t="s">
        <v>9</v>
      </c>
      <c r="D248" s="5" t="s">
        <v>686</v>
      </c>
      <c r="E248" s="5" t="s">
        <v>456</v>
      </c>
    </row>
    <row r="249" spans="1:5" ht="25.5">
      <c r="A249" s="3">
        <v>245</v>
      </c>
      <c r="B249" s="5" t="s">
        <v>1739</v>
      </c>
      <c r="C249" s="5" t="s">
        <v>13</v>
      </c>
      <c r="D249" s="5" t="s">
        <v>1617</v>
      </c>
      <c r="E249" s="5" t="s">
        <v>456</v>
      </c>
    </row>
    <row r="250" spans="1:5" ht="25.5">
      <c r="A250" s="3">
        <v>246</v>
      </c>
      <c r="B250" s="5" t="s">
        <v>1740</v>
      </c>
      <c r="C250" s="5" t="s">
        <v>159</v>
      </c>
      <c r="D250" s="5" t="s">
        <v>737</v>
      </c>
      <c r="E250" s="5" t="s">
        <v>456</v>
      </c>
    </row>
    <row r="251" spans="1:5" ht="25.5">
      <c r="A251" s="3">
        <v>247</v>
      </c>
      <c r="B251" s="5" t="s">
        <v>1741</v>
      </c>
      <c r="C251" s="5" t="s">
        <v>13</v>
      </c>
      <c r="D251" s="5" t="s">
        <v>1742</v>
      </c>
      <c r="E251" s="5" t="s">
        <v>456</v>
      </c>
    </row>
    <row r="252" spans="1:5" ht="38.25">
      <c r="A252" s="3">
        <v>248</v>
      </c>
      <c r="B252" s="5" t="s">
        <v>1743</v>
      </c>
      <c r="C252" s="5" t="s">
        <v>60</v>
      </c>
      <c r="D252" s="5" t="s">
        <v>499</v>
      </c>
      <c r="E252" s="5" t="s">
        <v>456</v>
      </c>
    </row>
    <row r="253" spans="1:5" ht="25.5">
      <c r="A253" s="3">
        <v>249</v>
      </c>
      <c r="B253" s="5" t="s">
        <v>1744</v>
      </c>
      <c r="C253" s="5" t="s">
        <v>217</v>
      </c>
      <c r="D253" s="5" t="s">
        <v>631</v>
      </c>
      <c r="E253" s="5" t="s">
        <v>456</v>
      </c>
    </row>
    <row r="254" spans="1:5" ht="25.5">
      <c r="A254" s="3">
        <v>250</v>
      </c>
      <c r="B254" s="5" t="s">
        <v>1745</v>
      </c>
      <c r="C254" s="5" t="s">
        <v>13</v>
      </c>
      <c r="D254" s="5" t="s">
        <v>705</v>
      </c>
      <c r="E254" s="5" t="s">
        <v>456</v>
      </c>
    </row>
    <row r="255" spans="1:5" ht="25.5">
      <c r="A255" s="3">
        <v>251</v>
      </c>
      <c r="B255" s="3" t="s">
        <v>1746</v>
      </c>
      <c r="C255" s="3" t="s">
        <v>13</v>
      </c>
      <c r="D255" s="3" t="s">
        <v>854</v>
      </c>
      <c r="E255" s="3" t="s">
        <v>809</v>
      </c>
    </row>
    <row r="256" spans="1:5" ht="25.5">
      <c r="A256" s="3">
        <v>252</v>
      </c>
      <c r="B256" s="3" t="s">
        <v>1747</v>
      </c>
      <c r="C256" s="3" t="s">
        <v>13</v>
      </c>
      <c r="D256" s="3" t="s">
        <v>854</v>
      </c>
      <c r="E256" s="3" t="s">
        <v>809</v>
      </c>
    </row>
    <row r="257" spans="1:5" ht="25.5">
      <c r="A257" s="3">
        <v>253</v>
      </c>
      <c r="B257" s="7" t="s">
        <v>1748</v>
      </c>
      <c r="C257" s="7" t="s">
        <v>13</v>
      </c>
      <c r="D257" s="3" t="s">
        <v>1749</v>
      </c>
      <c r="E257" s="7" t="s">
        <v>809</v>
      </c>
    </row>
    <row r="258" spans="1:5" ht="25.5">
      <c r="A258" s="3">
        <v>254</v>
      </c>
      <c r="B258" s="3" t="s">
        <v>1750</v>
      </c>
      <c r="C258" s="3" t="s">
        <v>13</v>
      </c>
      <c r="D258" s="28" t="s">
        <v>829</v>
      </c>
      <c r="E258" s="3" t="s">
        <v>809</v>
      </c>
    </row>
    <row r="259" spans="1:5" ht="25.5">
      <c r="A259" s="3">
        <v>255</v>
      </c>
      <c r="B259" s="8" t="s">
        <v>1751</v>
      </c>
      <c r="C259" s="8" t="s">
        <v>13</v>
      </c>
      <c r="D259" s="8" t="s">
        <v>1752</v>
      </c>
      <c r="E259" s="8" t="s">
        <v>809</v>
      </c>
    </row>
    <row r="260" spans="1:5" ht="25.5">
      <c r="A260" s="3">
        <v>256</v>
      </c>
      <c r="B260" s="3" t="s">
        <v>1753</v>
      </c>
      <c r="C260" s="3" t="s">
        <v>9</v>
      </c>
      <c r="D260" s="8" t="s">
        <v>1754</v>
      </c>
      <c r="E260" s="8" t="s">
        <v>809</v>
      </c>
    </row>
    <row r="261" spans="1:5" ht="25.5">
      <c r="A261" s="3">
        <v>257</v>
      </c>
      <c r="B261" s="3" t="s">
        <v>1755</v>
      </c>
      <c r="C261" s="3" t="s">
        <v>217</v>
      </c>
      <c r="D261" s="8" t="s">
        <v>882</v>
      </c>
      <c r="E261" s="8" t="s">
        <v>809</v>
      </c>
    </row>
    <row r="262" spans="1:5" ht="25.5">
      <c r="A262" s="3">
        <v>258</v>
      </c>
      <c r="B262" s="3" t="s">
        <v>1756</v>
      </c>
      <c r="C262" s="3" t="s">
        <v>9</v>
      </c>
      <c r="D262" s="8" t="s">
        <v>876</v>
      </c>
      <c r="E262" s="8" t="s">
        <v>809</v>
      </c>
    </row>
    <row r="263" spans="1:5" ht="25.5">
      <c r="A263" s="3">
        <v>259</v>
      </c>
      <c r="B263" s="3" t="s">
        <v>1757</v>
      </c>
      <c r="C263" s="3" t="s">
        <v>9</v>
      </c>
      <c r="D263" s="8" t="s">
        <v>813</v>
      </c>
      <c r="E263" s="8" t="s">
        <v>809</v>
      </c>
    </row>
    <row r="264" spans="1:5" ht="25.5">
      <c r="A264" s="3">
        <v>260</v>
      </c>
      <c r="B264" s="3" t="s">
        <v>1758</v>
      </c>
      <c r="C264" s="8" t="s">
        <v>18</v>
      </c>
      <c r="D264" s="3" t="s">
        <v>876</v>
      </c>
      <c r="E264" s="3" t="s">
        <v>809</v>
      </c>
    </row>
    <row r="265" spans="1:5" ht="38.25">
      <c r="A265" s="3">
        <v>261</v>
      </c>
      <c r="B265" s="7" t="s">
        <v>1759</v>
      </c>
      <c r="C265" s="13" t="s">
        <v>60</v>
      </c>
      <c r="D265" s="3" t="s">
        <v>882</v>
      </c>
      <c r="E265" s="3" t="s">
        <v>809</v>
      </c>
    </row>
    <row r="266" spans="1:5" ht="38.25">
      <c r="A266" s="3">
        <v>262</v>
      </c>
      <c r="B266" s="5" t="s">
        <v>1760</v>
      </c>
      <c r="C266" s="5" t="s">
        <v>13</v>
      </c>
      <c r="D266" s="5" t="s">
        <v>548</v>
      </c>
      <c r="E266" s="5" t="s">
        <v>809</v>
      </c>
    </row>
    <row r="267" spans="1:5" ht="25.5">
      <c r="A267" s="3">
        <v>263</v>
      </c>
      <c r="B267" s="5" t="s">
        <v>1761</v>
      </c>
      <c r="C267" s="5" t="s">
        <v>21</v>
      </c>
      <c r="D267" s="5" t="s">
        <v>1762</v>
      </c>
      <c r="E267" s="5" t="s">
        <v>809</v>
      </c>
    </row>
    <row r="268" spans="1:5" ht="25.5">
      <c r="A268" s="3">
        <v>264</v>
      </c>
      <c r="B268" s="3" t="s">
        <v>1763</v>
      </c>
      <c r="C268" s="3" t="s">
        <v>9</v>
      </c>
      <c r="D268" s="3" t="s">
        <v>1764</v>
      </c>
      <c r="E268" s="3" t="s">
        <v>809</v>
      </c>
    </row>
    <row r="269" spans="1:5" ht="25.5">
      <c r="A269" s="3">
        <v>265</v>
      </c>
      <c r="B269" s="5" t="s">
        <v>1765</v>
      </c>
      <c r="C269" s="5" t="s">
        <v>47</v>
      </c>
      <c r="D269" s="5" t="s">
        <v>1762</v>
      </c>
      <c r="E269" s="5" t="s">
        <v>809</v>
      </c>
    </row>
    <row r="270" spans="1:5" ht="25.5">
      <c r="A270" s="3">
        <v>266</v>
      </c>
      <c r="B270" s="5" t="s">
        <v>1765</v>
      </c>
      <c r="C270" s="5" t="s">
        <v>21</v>
      </c>
      <c r="D270" s="5" t="s">
        <v>1762</v>
      </c>
      <c r="E270" s="5" t="s">
        <v>809</v>
      </c>
    </row>
    <row r="271" spans="1:5" ht="25.5">
      <c r="A271" s="3">
        <v>267</v>
      </c>
      <c r="B271" s="3" t="s">
        <v>1766</v>
      </c>
      <c r="C271" s="3" t="s">
        <v>9</v>
      </c>
      <c r="D271" s="3" t="s">
        <v>1767</v>
      </c>
      <c r="E271" s="3" t="s">
        <v>809</v>
      </c>
    </row>
    <row r="272" spans="1:5" ht="25.5">
      <c r="A272" s="3">
        <v>268</v>
      </c>
      <c r="B272" s="3" t="s">
        <v>1768</v>
      </c>
      <c r="C272" s="3" t="s">
        <v>13</v>
      </c>
      <c r="D272" s="3" t="s">
        <v>811</v>
      </c>
      <c r="E272" s="3" t="s">
        <v>809</v>
      </c>
    </row>
    <row r="273" spans="1:5" ht="25.5">
      <c r="A273" s="3">
        <v>269</v>
      </c>
      <c r="B273" s="3" t="s">
        <v>1769</v>
      </c>
      <c r="C273" s="3" t="s">
        <v>13</v>
      </c>
      <c r="D273" s="3" t="s">
        <v>1770</v>
      </c>
      <c r="E273" s="3" t="s">
        <v>809</v>
      </c>
    </row>
    <row r="274" spans="1:5" ht="25.5">
      <c r="A274" s="3">
        <v>270</v>
      </c>
      <c r="B274" s="5" t="s">
        <v>1771</v>
      </c>
      <c r="C274" s="5" t="s">
        <v>47</v>
      </c>
      <c r="D274" s="5" t="s">
        <v>1772</v>
      </c>
      <c r="E274" s="5" t="s">
        <v>809</v>
      </c>
    </row>
    <row r="275" spans="1:5" ht="25.5">
      <c r="A275" s="3">
        <v>271</v>
      </c>
      <c r="B275" s="3" t="s">
        <v>1773</v>
      </c>
      <c r="C275" s="3" t="s">
        <v>13</v>
      </c>
      <c r="D275" s="3" t="s">
        <v>1774</v>
      </c>
      <c r="E275" s="3" t="s">
        <v>809</v>
      </c>
    </row>
    <row r="276" spans="1:5" ht="25.5">
      <c r="A276" s="3">
        <v>272</v>
      </c>
      <c r="B276" s="5" t="s">
        <v>1775</v>
      </c>
      <c r="C276" s="5" t="s">
        <v>21</v>
      </c>
      <c r="D276" s="5" t="s">
        <v>888</v>
      </c>
      <c r="E276" s="5" t="s">
        <v>809</v>
      </c>
    </row>
    <row r="277" spans="1:5" ht="25.5">
      <c r="A277" s="3">
        <v>273</v>
      </c>
      <c r="B277" s="5" t="s">
        <v>1776</v>
      </c>
      <c r="C277" s="5" t="s">
        <v>47</v>
      </c>
      <c r="D277" s="5" t="s">
        <v>888</v>
      </c>
      <c r="E277" s="5" t="s">
        <v>809</v>
      </c>
    </row>
    <row r="278" spans="1:5" ht="25.5">
      <c r="A278" s="3">
        <v>274</v>
      </c>
      <c r="B278" s="5" t="s">
        <v>1777</v>
      </c>
      <c r="C278" s="5" t="s">
        <v>79</v>
      </c>
      <c r="D278" s="5" t="s">
        <v>838</v>
      </c>
      <c r="E278" s="5" t="s">
        <v>809</v>
      </c>
    </row>
    <row r="279" spans="1:5" ht="38.25">
      <c r="A279" s="3">
        <v>275</v>
      </c>
      <c r="B279" s="3" t="s">
        <v>1778</v>
      </c>
      <c r="C279" s="3" t="s">
        <v>60</v>
      </c>
      <c r="D279" s="3" t="s">
        <v>1779</v>
      </c>
      <c r="E279" s="3" t="s">
        <v>809</v>
      </c>
    </row>
    <row r="280" spans="1:5" ht="25.5">
      <c r="A280" s="3">
        <v>276</v>
      </c>
      <c r="B280" s="5" t="s">
        <v>1780</v>
      </c>
      <c r="C280" s="5" t="s">
        <v>21</v>
      </c>
      <c r="D280" s="5" t="s">
        <v>1762</v>
      </c>
      <c r="E280" s="5" t="s">
        <v>809</v>
      </c>
    </row>
    <row r="281" spans="1:5" ht="25.5">
      <c r="A281" s="3">
        <v>277</v>
      </c>
      <c r="B281" s="3" t="s">
        <v>1781</v>
      </c>
      <c r="C281" s="3" t="s">
        <v>18</v>
      </c>
      <c r="D281" s="3" t="s">
        <v>1752</v>
      </c>
      <c r="E281" s="3" t="s">
        <v>809</v>
      </c>
    </row>
    <row r="282" spans="1:5" ht="25.5">
      <c r="A282" s="3">
        <v>278</v>
      </c>
      <c r="B282" s="3" t="s">
        <v>1782</v>
      </c>
      <c r="C282" s="3" t="s">
        <v>217</v>
      </c>
      <c r="D282" s="3" t="s">
        <v>882</v>
      </c>
      <c r="E282" s="3" t="s">
        <v>809</v>
      </c>
    </row>
    <row r="283" spans="1:5" ht="25.5">
      <c r="A283" s="3">
        <v>279</v>
      </c>
      <c r="B283" s="3" t="s">
        <v>1783</v>
      </c>
      <c r="C283" s="3" t="s">
        <v>18</v>
      </c>
      <c r="D283" s="3" t="s">
        <v>808</v>
      </c>
      <c r="E283" s="3" t="s">
        <v>809</v>
      </c>
    </row>
    <row r="284" spans="1:5" ht="25.5">
      <c r="A284" s="3">
        <v>280</v>
      </c>
      <c r="B284" s="3" t="s">
        <v>1784</v>
      </c>
      <c r="C284" s="3" t="s">
        <v>13</v>
      </c>
      <c r="D284" s="3" t="s">
        <v>811</v>
      </c>
      <c r="E284" s="3" t="s">
        <v>809</v>
      </c>
    </row>
    <row r="285" spans="1:5" ht="25.5">
      <c r="A285" s="3">
        <v>281</v>
      </c>
      <c r="B285" s="3" t="s">
        <v>1785</v>
      </c>
      <c r="C285" s="3" t="s">
        <v>9</v>
      </c>
      <c r="D285" s="8" t="s">
        <v>949</v>
      </c>
      <c r="E285" s="3" t="s">
        <v>895</v>
      </c>
    </row>
    <row r="286" spans="1:5" ht="25.5">
      <c r="A286" s="3">
        <v>282</v>
      </c>
      <c r="B286" s="3" t="s">
        <v>1786</v>
      </c>
      <c r="C286" s="3" t="s">
        <v>13</v>
      </c>
      <c r="D286" s="3" t="s">
        <v>1787</v>
      </c>
      <c r="E286" s="3" t="s">
        <v>895</v>
      </c>
    </row>
    <row r="287" spans="1:5" ht="51">
      <c r="A287" s="3">
        <v>283</v>
      </c>
      <c r="B287" s="5" t="s">
        <v>1788</v>
      </c>
      <c r="C287" s="5" t="s">
        <v>21</v>
      </c>
      <c r="D287" s="5" t="s">
        <v>1789</v>
      </c>
      <c r="E287" s="5" t="s">
        <v>895</v>
      </c>
    </row>
    <row r="288" spans="1:5" ht="38.25">
      <c r="A288" s="3">
        <v>284</v>
      </c>
      <c r="B288" s="5" t="s">
        <v>1790</v>
      </c>
      <c r="C288" s="5" t="s">
        <v>9</v>
      </c>
      <c r="D288" s="5" t="s">
        <v>1791</v>
      </c>
      <c r="E288" s="5" t="s">
        <v>895</v>
      </c>
    </row>
    <row r="289" spans="1:5" ht="38.25">
      <c r="A289" s="3">
        <v>285</v>
      </c>
      <c r="B289" s="5" t="s">
        <v>1792</v>
      </c>
      <c r="C289" s="5" t="s">
        <v>526</v>
      </c>
      <c r="D289" s="3" t="s">
        <v>907</v>
      </c>
      <c r="E289" s="5" t="s">
        <v>895</v>
      </c>
    </row>
    <row r="290" spans="1:5" ht="25.5">
      <c r="A290" s="3">
        <v>286</v>
      </c>
      <c r="B290" s="3" t="s">
        <v>1793</v>
      </c>
      <c r="C290" s="3" t="s">
        <v>18</v>
      </c>
      <c r="D290" s="8" t="s">
        <v>1794</v>
      </c>
      <c r="E290" s="3" t="s">
        <v>895</v>
      </c>
    </row>
    <row r="291" spans="1:5" ht="51">
      <c r="A291" s="3">
        <v>287</v>
      </c>
      <c r="B291" s="5" t="s">
        <v>1795</v>
      </c>
      <c r="C291" s="5" t="s">
        <v>21</v>
      </c>
      <c r="D291" s="9" t="s">
        <v>1789</v>
      </c>
      <c r="E291" s="5" t="s">
        <v>895</v>
      </c>
    </row>
    <row r="292" spans="1:5" ht="25.5">
      <c r="A292" s="3">
        <v>288</v>
      </c>
      <c r="B292" s="3" t="s">
        <v>1796</v>
      </c>
      <c r="C292" s="3" t="s">
        <v>9</v>
      </c>
      <c r="D292" s="3" t="s">
        <v>921</v>
      </c>
      <c r="E292" s="3" t="s">
        <v>895</v>
      </c>
    </row>
    <row r="293" spans="1:5" ht="25.5">
      <c r="A293" s="3">
        <v>289</v>
      </c>
      <c r="B293" s="3" t="s">
        <v>1797</v>
      </c>
      <c r="C293" s="3" t="s">
        <v>9</v>
      </c>
      <c r="D293" s="3" t="s">
        <v>916</v>
      </c>
      <c r="E293" s="3" t="s">
        <v>895</v>
      </c>
    </row>
    <row r="294" spans="1:5" ht="25.5">
      <c r="A294" s="3">
        <v>290</v>
      </c>
      <c r="B294" s="3" t="s">
        <v>1798</v>
      </c>
      <c r="C294" s="3" t="s">
        <v>9</v>
      </c>
      <c r="D294" s="3" t="s">
        <v>965</v>
      </c>
      <c r="E294" s="3" t="s">
        <v>895</v>
      </c>
    </row>
    <row r="295" spans="1:5" ht="25.5">
      <c r="A295" s="3">
        <v>291</v>
      </c>
      <c r="B295" s="3" t="s">
        <v>1799</v>
      </c>
      <c r="C295" s="3" t="s">
        <v>9</v>
      </c>
      <c r="D295" s="3" t="s">
        <v>916</v>
      </c>
      <c r="E295" s="3" t="s">
        <v>895</v>
      </c>
    </row>
    <row r="296" spans="1:5" ht="25.5">
      <c r="A296" s="3">
        <v>292</v>
      </c>
      <c r="B296" s="5" t="s">
        <v>1800</v>
      </c>
      <c r="C296" s="5" t="s">
        <v>26</v>
      </c>
      <c r="D296" s="3" t="s">
        <v>907</v>
      </c>
      <c r="E296" s="5" t="s">
        <v>895</v>
      </c>
    </row>
    <row r="297" spans="1:5" ht="25.5">
      <c r="A297" s="3">
        <v>293</v>
      </c>
      <c r="B297" s="3" t="s">
        <v>1801</v>
      </c>
      <c r="C297" s="3" t="s">
        <v>9</v>
      </c>
      <c r="D297" s="3" t="s">
        <v>1802</v>
      </c>
      <c r="E297" s="3" t="s">
        <v>895</v>
      </c>
    </row>
    <row r="298" spans="1:5" ht="25.5">
      <c r="A298" s="3">
        <v>294</v>
      </c>
      <c r="B298" s="3" t="s">
        <v>1803</v>
      </c>
      <c r="C298" s="3" t="s">
        <v>9</v>
      </c>
      <c r="D298" s="3" t="s">
        <v>1804</v>
      </c>
      <c r="E298" s="3" t="s">
        <v>895</v>
      </c>
    </row>
    <row r="299" spans="1:5" ht="25.5">
      <c r="A299" s="3">
        <v>295</v>
      </c>
      <c r="B299" s="3" t="s">
        <v>1805</v>
      </c>
      <c r="C299" s="3" t="s">
        <v>13</v>
      </c>
      <c r="D299" s="3" t="s">
        <v>1787</v>
      </c>
      <c r="E299" s="3" t="s">
        <v>895</v>
      </c>
    </row>
    <row r="300" spans="1:5" ht="38.25">
      <c r="A300" s="3">
        <v>296</v>
      </c>
      <c r="B300" s="5" t="s">
        <v>1806</v>
      </c>
      <c r="C300" s="5" t="s">
        <v>9</v>
      </c>
      <c r="D300" s="9" t="s">
        <v>910</v>
      </c>
      <c r="E300" s="5" t="s">
        <v>895</v>
      </c>
    </row>
    <row r="301" spans="1:5" ht="25.5">
      <c r="A301" s="3">
        <v>297</v>
      </c>
      <c r="B301" s="3" t="s">
        <v>1807</v>
      </c>
      <c r="C301" s="3" t="s">
        <v>9</v>
      </c>
      <c r="D301" s="3" t="s">
        <v>921</v>
      </c>
      <c r="E301" s="3" t="s">
        <v>895</v>
      </c>
    </row>
    <row r="302" spans="1:5" ht="25.5">
      <c r="A302" s="3">
        <v>298</v>
      </c>
      <c r="B302" s="3" t="s">
        <v>1808</v>
      </c>
      <c r="C302" s="5" t="s">
        <v>18</v>
      </c>
      <c r="D302" s="5" t="s">
        <v>979</v>
      </c>
      <c r="E302" s="5" t="s">
        <v>977</v>
      </c>
    </row>
    <row r="303" spans="1:5" ht="25.5">
      <c r="A303" s="3">
        <v>299</v>
      </c>
      <c r="B303" s="5" t="s">
        <v>1809</v>
      </c>
      <c r="C303" s="5" t="s">
        <v>13</v>
      </c>
      <c r="D303" s="3" t="s">
        <v>1810</v>
      </c>
      <c r="E303" s="5" t="s">
        <v>987</v>
      </c>
    </row>
    <row r="304" spans="1:5" ht="25.5">
      <c r="A304" s="3">
        <v>300</v>
      </c>
      <c r="B304" s="3" t="s">
        <v>1811</v>
      </c>
      <c r="C304" s="3" t="s">
        <v>9</v>
      </c>
      <c r="D304" s="3" t="s">
        <v>1020</v>
      </c>
      <c r="E304" s="5" t="s">
        <v>1004</v>
      </c>
    </row>
    <row r="305" spans="1:5" ht="25.5">
      <c r="A305" s="3">
        <v>301</v>
      </c>
      <c r="B305" s="3" t="s">
        <v>1812</v>
      </c>
      <c r="C305" s="3" t="s">
        <v>13</v>
      </c>
      <c r="D305" s="5" t="s">
        <v>1008</v>
      </c>
      <c r="E305" s="5" t="s">
        <v>1004</v>
      </c>
    </row>
    <row r="306" spans="1:5" ht="25.5">
      <c r="A306" s="3">
        <v>302</v>
      </c>
      <c r="B306" s="5" t="s">
        <v>1813</v>
      </c>
      <c r="C306" s="5" t="s">
        <v>21</v>
      </c>
      <c r="D306" s="5" t="s">
        <v>1814</v>
      </c>
      <c r="E306" s="5" t="s">
        <v>1004</v>
      </c>
    </row>
    <row r="307" spans="1:5" ht="25.5">
      <c r="A307" s="3">
        <v>303</v>
      </c>
      <c r="B307" s="5" t="s">
        <v>1815</v>
      </c>
      <c r="C307" s="3" t="s">
        <v>9</v>
      </c>
      <c r="D307" s="5" t="s">
        <v>1022</v>
      </c>
      <c r="E307" s="5" t="s">
        <v>1004</v>
      </c>
    </row>
    <row r="308" spans="1:5" ht="25.5">
      <c r="A308" s="3">
        <v>304</v>
      </c>
      <c r="B308" s="3" t="s">
        <v>1816</v>
      </c>
      <c r="C308" s="3" t="s">
        <v>13</v>
      </c>
      <c r="D308" s="5" t="s">
        <v>1008</v>
      </c>
      <c r="E308" s="5" t="s">
        <v>1004</v>
      </c>
    </row>
    <row r="309" spans="1:5" ht="25.5">
      <c r="A309" s="3">
        <v>305</v>
      </c>
      <c r="B309" s="3" t="s">
        <v>1817</v>
      </c>
      <c r="C309" s="3" t="s">
        <v>9</v>
      </c>
      <c r="D309" s="8" t="s">
        <v>1818</v>
      </c>
      <c r="E309" s="5" t="s">
        <v>1004</v>
      </c>
    </row>
    <row r="310" spans="1:5" ht="25.5">
      <c r="A310" s="3">
        <v>306</v>
      </c>
      <c r="B310" s="3" t="s">
        <v>1819</v>
      </c>
      <c r="C310" s="3" t="s">
        <v>9</v>
      </c>
      <c r="D310" s="3" t="s">
        <v>1020</v>
      </c>
      <c r="E310" s="5" t="s">
        <v>1004</v>
      </c>
    </row>
    <row r="311" spans="1:5" ht="38.25">
      <c r="A311" s="3">
        <v>307</v>
      </c>
      <c r="B311" s="3" t="s">
        <v>1820</v>
      </c>
      <c r="C311" s="5" t="s">
        <v>60</v>
      </c>
      <c r="D311" s="5" t="s">
        <v>1027</v>
      </c>
      <c r="E311" s="5" t="s">
        <v>1004</v>
      </c>
    </row>
    <row r="312" spans="1:5" ht="38.25">
      <c r="A312" s="3">
        <v>308</v>
      </c>
      <c r="B312" s="5" t="s">
        <v>1821</v>
      </c>
      <c r="C312" s="5" t="s">
        <v>239</v>
      </c>
      <c r="D312" s="5" t="s">
        <v>1822</v>
      </c>
      <c r="E312" s="5" t="s">
        <v>1004</v>
      </c>
    </row>
    <row r="313" spans="1:5" ht="25.5">
      <c r="A313" s="3">
        <v>309</v>
      </c>
      <c r="B313" s="3" t="s">
        <v>1823</v>
      </c>
      <c r="C313" s="3" t="s">
        <v>9</v>
      </c>
      <c r="D313" s="3" t="s">
        <v>1010</v>
      </c>
      <c r="E313" s="5" t="s">
        <v>1004</v>
      </c>
    </row>
    <row r="314" spans="1:5" ht="51">
      <c r="A314" s="3">
        <v>310</v>
      </c>
      <c r="B314" s="13" t="s">
        <v>1824</v>
      </c>
      <c r="C314" s="3" t="s">
        <v>9</v>
      </c>
      <c r="D314" s="3" t="s">
        <v>1825</v>
      </c>
      <c r="E314" s="3" t="s">
        <v>1040</v>
      </c>
    </row>
    <row r="315" spans="1:5" ht="25.5">
      <c r="A315" s="3">
        <v>311</v>
      </c>
      <c r="B315" s="5" t="s">
        <v>1826</v>
      </c>
      <c r="C315" s="5" t="s">
        <v>21</v>
      </c>
      <c r="D315" s="5" t="s">
        <v>1827</v>
      </c>
      <c r="E315" s="5" t="s">
        <v>1045</v>
      </c>
    </row>
    <row r="316" spans="1:5" ht="25.5">
      <c r="A316" s="3">
        <v>312</v>
      </c>
      <c r="B316" s="5" t="s">
        <v>1828</v>
      </c>
      <c r="C316" s="5" t="s">
        <v>1043</v>
      </c>
      <c r="D316" s="5" t="s">
        <v>1829</v>
      </c>
      <c r="E316" s="5" t="s">
        <v>1045</v>
      </c>
    </row>
    <row r="317" spans="1:5" ht="25.5">
      <c r="A317" s="3">
        <v>313</v>
      </c>
      <c r="B317" s="5" t="s">
        <v>1830</v>
      </c>
      <c r="C317" s="5" t="s">
        <v>1043</v>
      </c>
      <c r="D317" s="5" t="s">
        <v>1829</v>
      </c>
      <c r="E317" s="5" t="s">
        <v>1045</v>
      </c>
    </row>
    <row r="318" spans="1:5" ht="25.5">
      <c r="A318" s="3">
        <v>314</v>
      </c>
      <c r="B318" s="5" t="s">
        <v>1831</v>
      </c>
      <c r="C318" s="5" t="s">
        <v>21</v>
      </c>
      <c r="D318" s="5" t="s">
        <v>1047</v>
      </c>
      <c r="E318" s="5" t="s">
        <v>1048</v>
      </c>
    </row>
    <row r="319" spans="1:5" ht="25.5">
      <c r="A319" s="3">
        <v>315</v>
      </c>
      <c r="B319" s="5" t="s">
        <v>1832</v>
      </c>
      <c r="C319" s="5" t="s">
        <v>21</v>
      </c>
      <c r="D319" s="5" t="s">
        <v>1833</v>
      </c>
      <c r="E319" s="5" t="s">
        <v>1048</v>
      </c>
    </row>
    <row r="320" spans="1:5" ht="25.5">
      <c r="A320" s="3">
        <v>316</v>
      </c>
      <c r="B320" s="5" t="s">
        <v>1834</v>
      </c>
      <c r="C320" s="5" t="s">
        <v>9</v>
      </c>
      <c r="D320" s="5" t="s">
        <v>1835</v>
      </c>
      <c r="E320" s="5" t="s">
        <v>1048</v>
      </c>
    </row>
    <row r="321" spans="1:5" ht="25.5">
      <c r="A321" s="3">
        <v>317</v>
      </c>
      <c r="B321" s="5" t="s">
        <v>1836</v>
      </c>
      <c r="C321" s="5" t="s">
        <v>47</v>
      </c>
      <c r="D321" s="5" t="s">
        <v>1833</v>
      </c>
      <c r="E321" s="5" t="s">
        <v>1048</v>
      </c>
    </row>
    <row r="322" spans="1:5" ht="25.5">
      <c r="A322" s="3">
        <v>318</v>
      </c>
      <c r="B322" s="5" t="s">
        <v>1837</v>
      </c>
      <c r="C322" s="5" t="s">
        <v>18</v>
      </c>
      <c r="D322" s="5" t="s">
        <v>1838</v>
      </c>
      <c r="E322" s="5" t="s">
        <v>1048</v>
      </c>
    </row>
    <row r="323" spans="1:5" ht="25.5">
      <c r="A323" s="3">
        <v>319</v>
      </c>
      <c r="B323" s="5" t="s">
        <v>1839</v>
      </c>
      <c r="C323" s="5" t="s">
        <v>9</v>
      </c>
      <c r="D323" s="5" t="s">
        <v>1840</v>
      </c>
      <c r="E323" s="5" t="s">
        <v>1048</v>
      </c>
    </row>
    <row r="324" spans="1:5" ht="25.5">
      <c r="A324" s="3">
        <v>320</v>
      </c>
      <c r="B324" s="5" t="s">
        <v>1841</v>
      </c>
      <c r="C324" s="5" t="s">
        <v>21</v>
      </c>
      <c r="D324" s="5" t="s">
        <v>1833</v>
      </c>
      <c r="E324" s="5" t="s">
        <v>1048</v>
      </c>
    </row>
    <row r="325" spans="1:5" ht="25.5">
      <c r="A325" s="3">
        <v>321</v>
      </c>
      <c r="B325" s="5" t="s">
        <v>1841</v>
      </c>
      <c r="C325" s="5" t="s">
        <v>47</v>
      </c>
      <c r="D325" s="5" t="s">
        <v>1833</v>
      </c>
      <c r="E325" s="5" t="s">
        <v>1048</v>
      </c>
    </row>
    <row r="326" spans="1:5" ht="25.5">
      <c r="A326" s="3">
        <v>322</v>
      </c>
      <c r="B326" s="3" t="s">
        <v>1842</v>
      </c>
      <c r="C326" s="3" t="s">
        <v>9</v>
      </c>
      <c r="D326" s="5" t="s">
        <v>1069</v>
      </c>
      <c r="E326" s="3" t="s">
        <v>1070</v>
      </c>
    </row>
    <row r="327" spans="1:5" ht="38.25">
      <c r="A327" s="3">
        <v>323</v>
      </c>
      <c r="B327" s="5" t="s">
        <v>1843</v>
      </c>
      <c r="C327" s="5" t="s">
        <v>21</v>
      </c>
      <c r="D327" s="5" t="s">
        <v>1844</v>
      </c>
      <c r="E327" s="5" t="s">
        <v>1070</v>
      </c>
    </row>
    <row r="328" spans="1:5" ht="38.25">
      <c r="A328" s="3">
        <v>324</v>
      </c>
      <c r="B328" s="5" t="s">
        <v>1845</v>
      </c>
      <c r="C328" s="5" t="s">
        <v>21</v>
      </c>
      <c r="D328" s="5" t="s">
        <v>1844</v>
      </c>
      <c r="E328" s="5" t="s">
        <v>1070</v>
      </c>
    </row>
    <row r="329" spans="1:5" ht="38.25">
      <c r="A329" s="3">
        <v>325</v>
      </c>
      <c r="B329" s="5" t="s">
        <v>1846</v>
      </c>
      <c r="C329" s="5" t="s">
        <v>21</v>
      </c>
      <c r="D329" s="5" t="s">
        <v>1844</v>
      </c>
      <c r="E329" s="5" t="s">
        <v>1070</v>
      </c>
    </row>
    <row r="330" spans="1:5" ht="25.5">
      <c r="A330" s="3">
        <v>326</v>
      </c>
      <c r="B330" s="3" t="s">
        <v>1847</v>
      </c>
      <c r="C330" s="3" t="s">
        <v>9</v>
      </c>
      <c r="D330" s="5" t="s">
        <v>1848</v>
      </c>
      <c r="E330" s="3" t="s">
        <v>1070</v>
      </c>
    </row>
    <row r="331" spans="1:5" ht="25.5">
      <c r="A331" s="3">
        <v>327</v>
      </c>
      <c r="B331" s="5" t="s">
        <v>1849</v>
      </c>
      <c r="C331" s="5" t="s">
        <v>21</v>
      </c>
      <c r="D331" s="5" t="s">
        <v>1093</v>
      </c>
      <c r="E331" s="5" t="s">
        <v>1070</v>
      </c>
    </row>
    <row r="332" spans="1:5" ht="25.5">
      <c r="A332" s="3">
        <v>328</v>
      </c>
      <c r="B332" s="3" t="s">
        <v>1850</v>
      </c>
      <c r="C332" s="3" t="s">
        <v>9</v>
      </c>
      <c r="D332" s="5" t="s">
        <v>1851</v>
      </c>
      <c r="E332" s="3" t="s">
        <v>1070</v>
      </c>
    </row>
    <row r="333" spans="1:5" ht="25.5">
      <c r="A333" s="3">
        <v>329</v>
      </c>
      <c r="B333" s="3" t="s">
        <v>1852</v>
      </c>
      <c r="C333" s="3" t="s">
        <v>9</v>
      </c>
      <c r="D333" s="5" t="s">
        <v>1853</v>
      </c>
      <c r="E333" s="3" t="s">
        <v>1070</v>
      </c>
    </row>
    <row r="334" spans="1:5" ht="25.5">
      <c r="A334" s="3">
        <v>330</v>
      </c>
      <c r="B334" s="3" t="s">
        <v>1854</v>
      </c>
      <c r="C334" s="3" t="s">
        <v>13</v>
      </c>
      <c r="D334" s="5" t="s">
        <v>1078</v>
      </c>
      <c r="E334" s="3" t="s">
        <v>1070</v>
      </c>
    </row>
    <row r="335" spans="1:5" ht="25.5">
      <c r="A335" s="3">
        <v>331</v>
      </c>
      <c r="B335" s="3" t="s">
        <v>1855</v>
      </c>
      <c r="C335" s="3" t="s">
        <v>13</v>
      </c>
      <c r="D335" s="5" t="s">
        <v>1080</v>
      </c>
      <c r="E335" s="3" t="s">
        <v>1070</v>
      </c>
    </row>
    <row r="336" spans="1:5" ht="25.5">
      <c r="A336" s="3">
        <v>332</v>
      </c>
      <c r="B336" s="3" t="s">
        <v>1856</v>
      </c>
      <c r="C336" s="3" t="s">
        <v>13</v>
      </c>
      <c r="D336" s="5" t="s">
        <v>1857</v>
      </c>
      <c r="E336" s="3" t="s">
        <v>1070</v>
      </c>
    </row>
    <row r="337" spans="1:5" ht="25.5">
      <c r="A337" s="3">
        <v>333</v>
      </c>
      <c r="B337" s="5" t="s">
        <v>1858</v>
      </c>
      <c r="C337" s="5" t="s">
        <v>26</v>
      </c>
      <c r="D337" s="5" t="s">
        <v>1859</v>
      </c>
      <c r="E337" s="5" t="s">
        <v>1098</v>
      </c>
    </row>
    <row r="338" spans="1:5" ht="25.5">
      <c r="A338" s="3">
        <v>334</v>
      </c>
      <c r="B338" s="5" t="s">
        <v>1860</v>
      </c>
      <c r="C338" s="5" t="s">
        <v>13</v>
      </c>
      <c r="D338" s="5" t="s">
        <v>1131</v>
      </c>
      <c r="E338" s="5" t="s">
        <v>1098</v>
      </c>
    </row>
    <row r="339" spans="1:5" ht="25.5">
      <c r="A339" s="3">
        <v>335</v>
      </c>
      <c r="B339" s="5" t="s">
        <v>1861</v>
      </c>
      <c r="C339" s="5" t="s">
        <v>13</v>
      </c>
      <c r="D339" s="5" t="s">
        <v>1135</v>
      </c>
      <c r="E339" s="5" t="s">
        <v>1098</v>
      </c>
    </row>
    <row r="340" spans="1:5" ht="38.25">
      <c r="A340" s="3">
        <v>336</v>
      </c>
      <c r="B340" s="5" t="s">
        <v>1862</v>
      </c>
      <c r="C340" s="5" t="s">
        <v>79</v>
      </c>
      <c r="D340" s="5" t="s">
        <v>1863</v>
      </c>
      <c r="E340" s="5" t="s">
        <v>1098</v>
      </c>
    </row>
    <row r="341" spans="1:5" ht="25.5">
      <c r="A341" s="3">
        <v>337</v>
      </c>
      <c r="B341" s="5" t="s">
        <v>1864</v>
      </c>
      <c r="C341" s="5" t="s">
        <v>9</v>
      </c>
      <c r="D341" s="5" t="s">
        <v>1198</v>
      </c>
      <c r="E341" s="5" t="s">
        <v>1098</v>
      </c>
    </row>
    <row r="342" spans="1:5" ht="25.5">
      <c r="A342" s="3">
        <v>338</v>
      </c>
      <c r="B342" s="5" t="s">
        <v>1865</v>
      </c>
      <c r="C342" s="5" t="s">
        <v>13</v>
      </c>
      <c r="D342" s="5" t="s">
        <v>1866</v>
      </c>
      <c r="E342" s="5" t="s">
        <v>1098</v>
      </c>
    </row>
    <row r="343" spans="1:5" ht="38.25">
      <c r="A343" s="3">
        <v>339</v>
      </c>
      <c r="B343" s="5" t="s">
        <v>1867</v>
      </c>
      <c r="C343" s="5" t="s">
        <v>13</v>
      </c>
      <c r="D343" s="5" t="s">
        <v>1868</v>
      </c>
      <c r="E343" s="5" t="s">
        <v>1098</v>
      </c>
    </row>
    <row r="344" spans="1:5" ht="25.5">
      <c r="A344" s="3">
        <v>340</v>
      </c>
      <c r="B344" s="5" t="s">
        <v>1869</v>
      </c>
      <c r="C344" s="5" t="s">
        <v>9</v>
      </c>
      <c r="D344" s="5" t="s">
        <v>1870</v>
      </c>
      <c r="E344" s="5" t="s">
        <v>1143</v>
      </c>
    </row>
    <row r="345" spans="1:5" ht="25.5">
      <c r="A345" s="3">
        <v>341</v>
      </c>
      <c r="B345" s="3" t="s">
        <v>1871</v>
      </c>
      <c r="C345" s="3" t="s">
        <v>13</v>
      </c>
      <c r="D345" s="3" t="s">
        <v>1872</v>
      </c>
      <c r="E345" s="3" t="s">
        <v>1146</v>
      </c>
    </row>
    <row r="346" spans="1:5" ht="25.5">
      <c r="A346" s="3">
        <v>342</v>
      </c>
      <c r="B346" s="3" t="s">
        <v>1873</v>
      </c>
      <c r="C346" s="3" t="s">
        <v>13</v>
      </c>
      <c r="D346" s="3" t="s">
        <v>1872</v>
      </c>
      <c r="E346" s="3" t="s">
        <v>1146</v>
      </c>
    </row>
    <row r="347" spans="1:5" ht="25.5">
      <c r="A347" s="3">
        <v>343</v>
      </c>
      <c r="B347" s="3" t="s">
        <v>1874</v>
      </c>
      <c r="C347" s="3" t="s">
        <v>13</v>
      </c>
      <c r="D347" s="3" t="s">
        <v>1872</v>
      </c>
      <c r="E347" s="3" t="s">
        <v>1146</v>
      </c>
    </row>
    <row r="348" spans="1:5" ht="25.5">
      <c r="A348" s="3">
        <v>344</v>
      </c>
      <c r="B348" s="3" t="s">
        <v>1875</v>
      </c>
      <c r="C348" s="3" t="s">
        <v>9</v>
      </c>
      <c r="D348" s="3" t="s">
        <v>1876</v>
      </c>
      <c r="E348" s="3" t="s">
        <v>1146</v>
      </c>
    </row>
    <row r="349" spans="1:5" ht="25.5">
      <c r="A349" s="3">
        <v>345</v>
      </c>
      <c r="B349" s="3" t="s">
        <v>1877</v>
      </c>
      <c r="C349" s="3" t="s">
        <v>9</v>
      </c>
      <c r="D349" s="3" t="s">
        <v>1148</v>
      </c>
      <c r="E349" s="3" t="s">
        <v>1146</v>
      </c>
    </row>
    <row r="350" spans="1:5" ht="25.5">
      <c r="A350" s="3">
        <v>346</v>
      </c>
      <c r="B350" s="3" t="s">
        <v>1878</v>
      </c>
      <c r="C350" s="3" t="s">
        <v>9</v>
      </c>
      <c r="D350" s="3" t="s">
        <v>1148</v>
      </c>
      <c r="E350" s="3" t="s">
        <v>1146</v>
      </c>
    </row>
    <row r="351" spans="1:5" ht="25.5">
      <c r="A351" s="3">
        <v>347</v>
      </c>
      <c r="B351" s="3" t="s">
        <v>1879</v>
      </c>
      <c r="C351" s="3" t="s">
        <v>13</v>
      </c>
      <c r="D351" s="3" t="s">
        <v>1872</v>
      </c>
      <c r="E351" s="3" t="s">
        <v>1146</v>
      </c>
    </row>
    <row r="352" spans="1:5" ht="25.5">
      <c r="A352" s="3">
        <v>348</v>
      </c>
      <c r="B352" s="3" t="s">
        <v>1880</v>
      </c>
      <c r="C352" s="3" t="s">
        <v>9</v>
      </c>
      <c r="D352" s="3" t="s">
        <v>1148</v>
      </c>
      <c r="E352" s="3" t="s">
        <v>1146</v>
      </c>
    </row>
    <row r="353" spans="1:5" ht="25.5">
      <c r="A353" s="3">
        <v>349</v>
      </c>
      <c r="B353" s="3" t="s">
        <v>1881</v>
      </c>
      <c r="C353" s="3" t="s">
        <v>9</v>
      </c>
      <c r="D353" s="3" t="s">
        <v>1145</v>
      </c>
      <c r="E353" s="3" t="s">
        <v>1146</v>
      </c>
    </row>
    <row r="354" spans="1:5" ht="38.25">
      <c r="A354" s="3">
        <v>350</v>
      </c>
      <c r="B354" s="5" t="s">
        <v>1882</v>
      </c>
      <c r="C354" s="5" t="s">
        <v>9</v>
      </c>
      <c r="D354" s="5" t="s">
        <v>1156</v>
      </c>
      <c r="E354" s="5" t="s">
        <v>1154</v>
      </c>
    </row>
    <row r="355" spans="1:5" ht="25.5">
      <c r="A355" s="3">
        <v>351</v>
      </c>
      <c r="B355" s="5" t="s">
        <v>1883</v>
      </c>
      <c r="C355" s="5" t="s">
        <v>9</v>
      </c>
      <c r="D355" s="5" t="s">
        <v>1884</v>
      </c>
      <c r="E355" s="5" t="s">
        <v>1154</v>
      </c>
    </row>
    <row r="356" spans="1:5" ht="25.5">
      <c r="A356" s="3">
        <v>352</v>
      </c>
      <c r="B356" s="5" t="s">
        <v>1885</v>
      </c>
      <c r="C356" s="5" t="s">
        <v>13</v>
      </c>
      <c r="D356" s="5" t="s">
        <v>1886</v>
      </c>
      <c r="E356" s="5" t="s">
        <v>1171</v>
      </c>
    </row>
    <row r="357" spans="1:5" ht="38.25">
      <c r="A357" s="3">
        <v>353</v>
      </c>
      <c r="B357" s="5" t="s">
        <v>1887</v>
      </c>
      <c r="C357" s="5" t="s">
        <v>9</v>
      </c>
      <c r="D357" s="3" t="s">
        <v>1888</v>
      </c>
      <c r="E357" s="5" t="s">
        <v>1171</v>
      </c>
    </row>
    <row r="358" spans="1:5" ht="51">
      <c r="A358" s="3">
        <v>354</v>
      </c>
      <c r="B358" s="5" t="s">
        <v>1889</v>
      </c>
      <c r="C358" s="5" t="s">
        <v>21</v>
      </c>
      <c r="D358" s="3" t="s">
        <v>1173</v>
      </c>
      <c r="E358" s="5" t="s">
        <v>1171</v>
      </c>
    </row>
    <row r="359" spans="1:5" ht="25.5">
      <c r="A359" s="3">
        <v>355</v>
      </c>
      <c r="B359" s="5" t="s">
        <v>1890</v>
      </c>
      <c r="C359" s="5" t="s">
        <v>13</v>
      </c>
      <c r="D359" s="5" t="s">
        <v>1186</v>
      </c>
      <c r="E359" s="5" t="s">
        <v>1171</v>
      </c>
    </row>
    <row r="360" spans="1:5" ht="25.5">
      <c r="A360" s="3">
        <v>356</v>
      </c>
      <c r="B360" s="5" t="s">
        <v>1891</v>
      </c>
      <c r="C360" s="5" t="s">
        <v>13</v>
      </c>
      <c r="D360" s="5" t="s">
        <v>1892</v>
      </c>
      <c r="E360" s="5" t="s">
        <v>1171</v>
      </c>
    </row>
    <row r="361" spans="1:5" ht="38.25">
      <c r="A361" s="3">
        <v>357</v>
      </c>
      <c r="B361" s="5" t="s">
        <v>1893</v>
      </c>
      <c r="C361" s="5" t="s">
        <v>60</v>
      </c>
      <c r="D361" s="5" t="s">
        <v>1894</v>
      </c>
      <c r="E361" s="5" t="s">
        <v>1171</v>
      </c>
    </row>
    <row r="362" spans="1:5" ht="25.5">
      <c r="A362" s="3">
        <v>358</v>
      </c>
      <c r="B362" s="5" t="s">
        <v>1895</v>
      </c>
      <c r="C362" s="5" t="s">
        <v>9</v>
      </c>
      <c r="D362" s="5" t="s">
        <v>1209</v>
      </c>
      <c r="E362" s="5" t="s">
        <v>1207</v>
      </c>
    </row>
    <row r="363" spans="1:5" ht="25.5">
      <c r="A363" s="3">
        <v>359</v>
      </c>
      <c r="B363" s="20" t="s">
        <v>1896</v>
      </c>
      <c r="C363" s="20" t="s">
        <v>9</v>
      </c>
      <c r="D363" s="20" t="s">
        <v>1897</v>
      </c>
      <c r="E363" s="20" t="s">
        <v>1217</v>
      </c>
    </row>
    <row r="364" spans="1:5" ht="25.5">
      <c r="A364" s="3">
        <v>360</v>
      </c>
      <c r="B364" s="20" t="s">
        <v>1898</v>
      </c>
      <c r="C364" s="20" t="s">
        <v>18</v>
      </c>
      <c r="D364" s="20" t="s">
        <v>1899</v>
      </c>
      <c r="E364" s="20" t="s">
        <v>1217</v>
      </c>
    </row>
    <row r="365" spans="1:5" ht="25.5">
      <c r="A365" s="3">
        <v>361</v>
      </c>
      <c r="B365" s="20" t="s">
        <v>1900</v>
      </c>
      <c r="C365" s="20" t="s">
        <v>9</v>
      </c>
      <c r="D365" s="20" t="s">
        <v>1086</v>
      </c>
      <c r="E365" s="20" t="s">
        <v>1217</v>
      </c>
    </row>
    <row r="366" spans="1:5" ht="25.5">
      <c r="A366" s="3">
        <v>362</v>
      </c>
      <c r="B366" s="20" t="s">
        <v>1901</v>
      </c>
      <c r="C366" s="20" t="s">
        <v>9</v>
      </c>
      <c r="D366" s="20" t="s">
        <v>1233</v>
      </c>
      <c r="E366" s="20" t="s">
        <v>1217</v>
      </c>
    </row>
    <row r="367" spans="1:5" ht="25.5">
      <c r="A367" s="3">
        <v>363</v>
      </c>
      <c r="B367" s="20" t="s">
        <v>1902</v>
      </c>
      <c r="C367" s="20" t="s">
        <v>9</v>
      </c>
      <c r="D367" s="20" t="s">
        <v>1223</v>
      </c>
      <c r="E367" s="20" t="s">
        <v>1217</v>
      </c>
    </row>
    <row r="368" spans="1:5" ht="25.5">
      <c r="A368" s="3">
        <v>364</v>
      </c>
      <c r="B368" s="20" t="s">
        <v>1903</v>
      </c>
      <c r="C368" s="20" t="s">
        <v>9</v>
      </c>
      <c r="D368" s="20" t="s">
        <v>101</v>
      </c>
      <c r="E368" s="20" t="s">
        <v>1217</v>
      </c>
    </row>
    <row r="369" spans="1:5" ht="25.5">
      <c r="A369" s="3">
        <v>365</v>
      </c>
      <c r="B369" s="20" t="s">
        <v>1904</v>
      </c>
      <c r="C369" s="20" t="s">
        <v>9</v>
      </c>
      <c r="D369" s="20" t="s">
        <v>90</v>
      </c>
      <c r="E369" s="20" t="s">
        <v>1217</v>
      </c>
    </row>
    <row r="370" spans="1:5" ht="25.5">
      <c r="A370" s="3">
        <v>366</v>
      </c>
      <c r="B370" s="5" t="s">
        <v>1905</v>
      </c>
      <c r="C370" s="5" t="s">
        <v>38</v>
      </c>
      <c r="D370" s="5" t="s">
        <v>1906</v>
      </c>
      <c r="E370" s="5" t="s">
        <v>1241</v>
      </c>
    </row>
    <row r="371" spans="1:5" ht="25.5">
      <c r="A371" s="3">
        <v>367</v>
      </c>
      <c r="B371" s="5" t="s">
        <v>1907</v>
      </c>
      <c r="C371" s="5" t="s">
        <v>26</v>
      </c>
      <c r="D371" s="5" t="s">
        <v>1908</v>
      </c>
      <c r="E371" s="5" t="s">
        <v>1241</v>
      </c>
    </row>
    <row r="372" spans="1:5" ht="25.5">
      <c r="A372" s="3">
        <v>368</v>
      </c>
      <c r="B372" s="5" t="s">
        <v>1909</v>
      </c>
      <c r="C372" s="5" t="s">
        <v>1910</v>
      </c>
      <c r="D372" s="5" t="s">
        <v>1908</v>
      </c>
      <c r="E372" s="5" t="s">
        <v>1241</v>
      </c>
    </row>
    <row r="373" spans="1:5" ht="25.5">
      <c r="A373" s="3">
        <v>369</v>
      </c>
      <c r="B373" s="5" t="s">
        <v>1911</v>
      </c>
      <c r="C373" s="5" t="s">
        <v>9</v>
      </c>
      <c r="D373" s="5" t="s">
        <v>1250</v>
      </c>
      <c r="E373" s="5" t="s">
        <v>1241</v>
      </c>
    </row>
    <row r="374" spans="1:5" ht="25.5">
      <c r="A374" s="3">
        <v>370</v>
      </c>
      <c r="B374" s="5" t="s">
        <v>1912</v>
      </c>
      <c r="C374" s="5" t="s">
        <v>217</v>
      </c>
      <c r="D374" s="5" t="s">
        <v>1913</v>
      </c>
      <c r="E374" s="5" t="s">
        <v>1241</v>
      </c>
    </row>
    <row r="375" spans="1:5" ht="25.5">
      <c r="A375" s="3">
        <v>371</v>
      </c>
      <c r="B375" s="5" t="s">
        <v>1914</v>
      </c>
      <c r="C375" s="5" t="s">
        <v>9</v>
      </c>
      <c r="D375" s="5" t="s">
        <v>1915</v>
      </c>
      <c r="E375" s="5" t="s">
        <v>1241</v>
      </c>
    </row>
    <row r="376" spans="1:5" ht="25.5">
      <c r="A376" s="3">
        <v>372</v>
      </c>
      <c r="B376" s="5" t="s">
        <v>1916</v>
      </c>
      <c r="C376" s="5" t="s">
        <v>9</v>
      </c>
      <c r="D376" s="5" t="s">
        <v>1917</v>
      </c>
      <c r="E376" s="5" t="s">
        <v>1241</v>
      </c>
    </row>
    <row r="377" spans="1:5" ht="38.25">
      <c r="A377" s="3">
        <v>373</v>
      </c>
      <c r="B377" s="5" t="s">
        <v>1918</v>
      </c>
      <c r="C377" s="5" t="s">
        <v>239</v>
      </c>
      <c r="D377" s="5" t="s">
        <v>1919</v>
      </c>
      <c r="E377" s="5" t="s">
        <v>1920</v>
      </c>
    </row>
    <row r="378" spans="1:5" ht="25.5">
      <c r="A378" s="3">
        <v>374</v>
      </c>
      <c r="B378" s="3" t="s">
        <v>1921</v>
      </c>
      <c r="C378" s="5" t="s">
        <v>13</v>
      </c>
      <c r="D378" s="3" t="s">
        <v>1919</v>
      </c>
      <c r="E378" s="5" t="s">
        <v>1920</v>
      </c>
    </row>
    <row r="379" spans="1:5" ht="25.5">
      <c r="A379" s="3">
        <v>375</v>
      </c>
      <c r="B379" s="5" t="s">
        <v>1922</v>
      </c>
      <c r="C379" s="5" t="s">
        <v>9</v>
      </c>
      <c r="D379" s="5" t="s">
        <v>1923</v>
      </c>
      <c r="E379" s="5" t="s">
        <v>1920</v>
      </c>
    </row>
    <row r="380" spans="1:5" ht="25.5">
      <c r="A380" s="3">
        <v>376</v>
      </c>
      <c r="B380" s="5" t="s">
        <v>1924</v>
      </c>
      <c r="C380" s="5" t="s">
        <v>21</v>
      </c>
      <c r="D380" s="5" t="s">
        <v>1925</v>
      </c>
      <c r="E380" s="5" t="s">
        <v>1267</v>
      </c>
    </row>
    <row r="381" spans="1:5" ht="25.5">
      <c r="A381" s="3">
        <v>377</v>
      </c>
      <c r="B381" s="5" t="s">
        <v>1924</v>
      </c>
      <c r="C381" s="5" t="s">
        <v>47</v>
      </c>
      <c r="D381" s="5" t="s">
        <v>1925</v>
      </c>
      <c r="E381" s="5" t="s">
        <v>1267</v>
      </c>
    </row>
    <row r="382" spans="1:5" ht="38.25">
      <c r="A382" s="3">
        <v>378</v>
      </c>
      <c r="B382" s="5" t="s">
        <v>1926</v>
      </c>
      <c r="C382" s="5" t="s">
        <v>526</v>
      </c>
      <c r="D382" s="5" t="s">
        <v>1266</v>
      </c>
      <c r="E382" s="5" t="s">
        <v>1267</v>
      </c>
    </row>
    <row r="383" spans="1:5" ht="25.5">
      <c r="A383" s="3">
        <v>379</v>
      </c>
      <c r="B383" s="5" t="s">
        <v>1927</v>
      </c>
      <c r="C383" s="5" t="s">
        <v>21</v>
      </c>
      <c r="D383" s="5" t="s">
        <v>1925</v>
      </c>
      <c r="E383" s="5" t="s">
        <v>1267</v>
      </c>
    </row>
    <row r="384" spans="1:5" ht="38.25">
      <c r="A384" s="3">
        <v>380</v>
      </c>
      <c r="B384" s="5" t="s">
        <v>1928</v>
      </c>
      <c r="C384" s="5" t="s">
        <v>21</v>
      </c>
      <c r="D384" s="5" t="s">
        <v>1266</v>
      </c>
      <c r="E384" s="5" t="s">
        <v>1267</v>
      </c>
    </row>
    <row r="385" spans="1:5" ht="38.25">
      <c r="A385" s="3">
        <v>381</v>
      </c>
      <c r="B385" s="5" t="s">
        <v>1929</v>
      </c>
      <c r="C385" s="5" t="s">
        <v>526</v>
      </c>
      <c r="D385" s="5" t="s">
        <v>1266</v>
      </c>
      <c r="E385" s="5" t="s">
        <v>1267</v>
      </c>
    </row>
    <row r="386" spans="1:5" ht="25.5">
      <c r="A386" s="3">
        <v>382</v>
      </c>
      <c r="B386" s="29" t="s">
        <v>1930</v>
      </c>
      <c r="C386" s="5" t="s">
        <v>9</v>
      </c>
      <c r="D386" s="5" t="s">
        <v>1269</v>
      </c>
      <c r="E386" s="5" t="s">
        <v>1270</v>
      </c>
    </row>
    <row r="387" spans="1:5" ht="25.5">
      <c r="A387" s="3">
        <v>383</v>
      </c>
      <c r="B387" s="5" t="s">
        <v>1931</v>
      </c>
      <c r="C387" s="5" t="s">
        <v>13</v>
      </c>
      <c r="D387" s="5" t="s">
        <v>1932</v>
      </c>
      <c r="E387" s="5" t="s">
        <v>1270</v>
      </c>
    </row>
    <row r="388" spans="1:5" ht="51">
      <c r="A388" s="3">
        <v>384</v>
      </c>
      <c r="B388" s="5" t="s">
        <v>1933</v>
      </c>
      <c r="C388" s="5" t="s">
        <v>21</v>
      </c>
      <c r="D388" s="5" t="s">
        <v>1934</v>
      </c>
      <c r="E388" s="5" t="s">
        <v>1270</v>
      </c>
    </row>
    <row r="389" spans="1:5" ht="25.5">
      <c r="A389" s="3">
        <v>385</v>
      </c>
      <c r="B389" s="5" t="s">
        <v>1935</v>
      </c>
      <c r="C389" s="5" t="s">
        <v>13</v>
      </c>
      <c r="D389" s="5" t="s">
        <v>1932</v>
      </c>
      <c r="E389" s="5" t="s">
        <v>1270</v>
      </c>
    </row>
    <row r="390" spans="1:5" ht="25.5">
      <c r="A390" s="3">
        <v>386</v>
      </c>
      <c r="B390" s="5" t="s">
        <v>1936</v>
      </c>
      <c r="C390" s="5" t="s">
        <v>9</v>
      </c>
      <c r="D390" s="5" t="s">
        <v>1269</v>
      </c>
      <c r="E390" s="5" t="s">
        <v>1270</v>
      </c>
    </row>
    <row r="391" spans="1:5" ht="25.5">
      <c r="A391" s="3">
        <v>387</v>
      </c>
      <c r="B391" s="5" t="s">
        <v>1937</v>
      </c>
      <c r="C391" s="5" t="s">
        <v>13</v>
      </c>
      <c r="D391" s="5" t="s">
        <v>1932</v>
      </c>
      <c r="E391" s="5" t="s">
        <v>1270</v>
      </c>
    </row>
    <row r="392" spans="1:5" ht="51">
      <c r="A392" s="3">
        <v>388</v>
      </c>
      <c r="B392" s="5" t="s">
        <v>1938</v>
      </c>
      <c r="C392" s="5" t="s">
        <v>21</v>
      </c>
      <c r="D392" s="5" t="s">
        <v>1939</v>
      </c>
      <c r="E392" s="5" t="s">
        <v>1270</v>
      </c>
    </row>
    <row r="393" spans="1:5" ht="25.5">
      <c r="A393" s="3">
        <v>389</v>
      </c>
      <c r="B393" s="5" t="s">
        <v>1940</v>
      </c>
      <c r="C393" s="5" t="s">
        <v>13</v>
      </c>
      <c r="D393" s="5" t="s">
        <v>1273</v>
      </c>
      <c r="E393" s="5" t="s">
        <v>1274</v>
      </c>
    </row>
    <row r="394" spans="1:5" ht="25.5">
      <c r="A394" s="3">
        <v>390</v>
      </c>
      <c r="B394" s="5" t="s">
        <v>1941</v>
      </c>
      <c r="C394" s="5" t="s">
        <v>9</v>
      </c>
      <c r="D394" s="5" t="s">
        <v>1278</v>
      </c>
      <c r="E394" s="5" t="s">
        <v>1274</v>
      </c>
    </row>
    <row r="395" spans="1:5" ht="25.5">
      <c r="A395" s="3">
        <v>391</v>
      </c>
      <c r="B395" s="5" t="s">
        <v>1942</v>
      </c>
      <c r="C395" s="5" t="s">
        <v>9</v>
      </c>
      <c r="D395" s="5" t="s">
        <v>1278</v>
      </c>
      <c r="E395" s="5" t="s">
        <v>1274</v>
      </c>
    </row>
    <row r="396" spans="1:5" ht="25.5">
      <c r="A396" s="3">
        <v>392</v>
      </c>
      <c r="B396" s="5" t="s">
        <v>1943</v>
      </c>
      <c r="C396" s="5" t="s">
        <v>79</v>
      </c>
      <c r="D396" s="5" t="s">
        <v>1944</v>
      </c>
      <c r="E396" s="5" t="s">
        <v>1281</v>
      </c>
    </row>
    <row r="397" spans="1:5" ht="38.25">
      <c r="A397" s="3">
        <v>393</v>
      </c>
      <c r="B397" s="5" t="s">
        <v>1945</v>
      </c>
      <c r="C397" s="5" t="s">
        <v>526</v>
      </c>
      <c r="D397" s="5" t="s">
        <v>1946</v>
      </c>
      <c r="E397" s="5" t="s">
        <v>1281</v>
      </c>
    </row>
    <row r="398" spans="1:5" ht="25.5">
      <c r="A398" s="3">
        <v>394</v>
      </c>
      <c r="B398" s="5" t="s">
        <v>1947</v>
      </c>
      <c r="C398" s="5" t="s">
        <v>9</v>
      </c>
      <c r="D398" s="5" t="s">
        <v>1948</v>
      </c>
      <c r="E398" s="5" t="s">
        <v>1281</v>
      </c>
    </row>
    <row r="399" spans="1:5" ht="25.5">
      <c r="A399" s="3">
        <v>395</v>
      </c>
      <c r="B399" s="3" t="s">
        <v>1949</v>
      </c>
      <c r="C399" s="5" t="s">
        <v>9</v>
      </c>
      <c r="D399" s="3" t="s">
        <v>1950</v>
      </c>
      <c r="E399" s="5" t="s">
        <v>1287</v>
      </c>
    </row>
    <row r="400" spans="1:5" ht="25.5">
      <c r="A400" s="3">
        <v>396</v>
      </c>
      <c r="B400" s="5" t="s">
        <v>1951</v>
      </c>
      <c r="C400" s="5" t="s">
        <v>9</v>
      </c>
      <c r="D400" s="5" t="s">
        <v>1952</v>
      </c>
      <c r="E400" s="5" t="s">
        <v>1287</v>
      </c>
    </row>
    <row r="401" spans="1:5" ht="38.25">
      <c r="A401" s="3">
        <v>397</v>
      </c>
      <c r="B401" s="3" t="s">
        <v>1953</v>
      </c>
      <c r="C401" s="5" t="s">
        <v>9</v>
      </c>
      <c r="D401" s="5" t="s">
        <v>1954</v>
      </c>
      <c r="E401" s="5" t="s">
        <v>1955</v>
      </c>
    </row>
    <row r="402" spans="1:5" ht="38.25">
      <c r="A402" s="3">
        <v>398</v>
      </c>
      <c r="B402" s="5" t="s">
        <v>1956</v>
      </c>
      <c r="C402" s="3" t="s">
        <v>9</v>
      </c>
      <c r="D402" s="5" t="s">
        <v>1957</v>
      </c>
      <c r="E402" s="5" t="s">
        <v>1955</v>
      </c>
    </row>
    <row r="403" spans="1:5" ht="25.5">
      <c r="A403" s="3">
        <v>399</v>
      </c>
      <c r="B403" s="3" t="s">
        <v>1958</v>
      </c>
      <c r="C403" s="3" t="s">
        <v>9</v>
      </c>
      <c r="D403" s="3" t="s">
        <v>1959</v>
      </c>
      <c r="E403" s="5" t="s">
        <v>1290</v>
      </c>
    </row>
    <row r="404" spans="1:5" ht="25.5">
      <c r="A404" s="3">
        <v>400</v>
      </c>
      <c r="B404" s="5" t="s">
        <v>1960</v>
      </c>
      <c r="C404" s="5" t="s">
        <v>21</v>
      </c>
      <c r="D404" s="5" t="s">
        <v>1961</v>
      </c>
      <c r="E404" s="5" t="s">
        <v>1290</v>
      </c>
    </row>
    <row r="405" spans="1:5" ht="25.5">
      <c r="A405" s="3">
        <v>401</v>
      </c>
      <c r="B405" s="3" t="s">
        <v>1962</v>
      </c>
      <c r="C405" s="3" t="s">
        <v>159</v>
      </c>
      <c r="D405" s="3" t="s">
        <v>1963</v>
      </c>
      <c r="E405" s="5" t="s">
        <v>1290</v>
      </c>
    </row>
    <row r="406" spans="1:5" ht="25.5">
      <c r="A406" s="3">
        <v>402</v>
      </c>
      <c r="B406" s="5" t="s">
        <v>1964</v>
      </c>
      <c r="C406" s="5" t="s">
        <v>21</v>
      </c>
      <c r="D406" s="5" t="s">
        <v>1961</v>
      </c>
      <c r="E406" s="5" t="s">
        <v>1290</v>
      </c>
    </row>
    <row r="407" spans="1:5" ht="25.5">
      <c r="A407" s="3">
        <v>403</v>
      </c>
      <c r="B407" s="3" t="s">
        <v>1965</v>
      </c>
      <c r="C407" s="3" t="s">
        <v>13</v>
      </c>
      <c r="D407" s="3" t="s">
        <v>1314</v>
      </c>
      <c r="E407" s="5" t="s">
        <v>1290</v>
      </c>
    </row>
    <row r="408" spans="1:5" ht="25.5">
      <c r="A408" s="3">
        <v>404</v>
      </c>
      <c r="B408" s="3" t="s">
        <v>1966</v>
      </c>
      <c r="C408" s="3" t="s">
        <v>9</v>
      </c>
      <c r="D408" s="3" t="s">
        <v>1292</v>
      </c>
      <c r="E408" s="5" t="s">
        <v>1290</v>
      </c>
    </row>
    <row r="409" spans="1:5" ht="25.5">
      <c r="A409" s="3">
        <v>405</v>
      </c>
      <c r="B409" s="3" t="s">
        <v>1967</v>
      </c>
      <c r="C409" s="3" t="s">
        <v>13</v>
      </c>
      <c r="D409" s="3" t="s">
        <v>1968</v>
      </c>
      <c r="E409" s="5" t="s">
        <v>1290</v>
      </c>
    </row>
    <row r="410" spans="1:5" ht="25.5">
      <c r="A410" s="3">
        <v>406</v>
      </c>
      <c r="B410" s="5" t="s">
        <v>1969</v>
      </c>
      <c r="C410" s="5" t="s">
        <v>21</v>
      </c>
      <c r="D410" s="5" t="s">
        <v>1961</v>
      </c>
      <c r="E410" s="5" t="s">
        <v>1290</v>
      </c>
    </row>
    <row r="411" spans="1:5" ht="51">
      <c r="A411" s="3">
        <v>407</v>
      </c>
      <c r="B411" s="5" t="s">
        <v>1970</v>
      </c>
      <c r="C411" s="5" t="s">
        <v>13</v>
      </c>
      <c r="D411" s="5" t="s">
        <v>1971</v>
      </c>
      <c r="E411" s="5" t="s">
        <v>1290</v>
      </c>
    </row>
    <row r="412" spans="1:5" ht="25.5">
      <c r="A412" s="3">
        <v>408</v>
      </c>
      <c r="B412" s="5" t="s">
        <v>1972</v>
      </c>
      <c r="C412" s="5" t="s">
        <v>21</v>
      </c>
      <c r="D412" s="5" t="s">
        <v>1961</v>
      </c>
      <c r="E412" s="5" t="s">
        <v>1290</v>
      </c>
    </row>
    <row r="413" spans="1:5" ht="25.5">
      <c r="A413" s="3">
        <v>409</v>
      </c>
      <c r="B413" s="5" t="s">
        <v>1973</v>
      </c>
      <c r="C413" s="5" t="s">
        <v>21</v>
      </c>
      <c r="D413" s="5" t="s">
        <v>1961</v>
      </c>
      <c r="E413" s="5" t="s">
        <v>1290</v>
      </c>
    </row>
    <row r="414" spans="1:5" ht="25.5">
      <c r="A414" s="3">
        <v>410</v>
      </c>
      <c r="B414" s="3" t="s">
        <v>1974</v>
      </c>
      <c r="C414" s="3" t="s">
        <v>13</v>
      </c>
      <c r="D414" s="3" t="s">
        <v>1975</v>
      </c>
      <c r="E414" s="5" t="s">
        <v>1290</v>
      </c>
    </row>
    <row r="415" spans="1:5" ht="51">
      <c r="A415" s="3">
        <v>411</v>
      </c>
      <c r="B415" s="5" t="s">
        <v>1976</v>
      </c>
      <c r="C415" s="5" t="s">
        <v>13</v>
      </c>
      <c r="D415" s="5" t="s">
        <v>1971</v>
      </c>
      <c r="E415" s="5" t="s">
        <v>1290</v>
      </c>
    </row>
    <row r="416" spans="1:5" ht="25.5">
      <c r="A416" s="3">
        <v>412</v>
      </c>
      <c r="B416" s="5" t="s">
        <v>1977</v>
      </c>
      <c r="C416" s="5" t="s">
        <v>21</v>
      </c>
      <c r="D416" s="5" t="s">
        <v>1294</v>
      </c>
      <c r="E416" s="5" t="s">
        <v>1290</v>
      </c>
    </row>
    <row r="417" spans="1:5" ht="63.75">
      <c r="A417" s="3">
        <v>413</v>
      </c>
      <c r="B417" s="5" t="s">
        <v>1978</v>
      </c>
      <c r="C417" s="5" t="s">
        <v>1979</v>
      </c>
      <c r="D417" s="5" t="s">
        <v>1316</v>
      </c>
      <c r="E417" s="5" t="s">
        <v>1317</v>
      </c>
    </row>
    <row r="418" spans="1:5" ht="25.5">
      <c r="A418" s="3">
        <v>414</v>
      </c>
      <c r="B418" s="30" t="s">
        <v>1980</v>
      </c>
      <c r="C418" s="30" t="s">
        <v>21</v>
      </c>
      <c r="D418" s="30" t="s">
        <v>1321</v>
      </c>
      <c r="E418" s="30" t="s">
        <v>1317</v>
      </c>
    </row>
    <row r="419" spans="1:5" ht="63.75">
      <c r="A419" s="3">
        <v>415</v>
      </c>
      <c r="B419" s="5" t="s">
        <v>1981</v>
      </c>
      <c r="C419" s="10" t="s">
        <v>159</v>
      </c>
      <c r="D419" s="10" t="s">
        <v>1316</v>
      </c>
      <c r="E419" s="10" t="s">
        <v>1317</v>
      </c>
    </row>
    <row r="420" spans="1:5" ht="25.5">
      <c r="A420" s="3">
        <v>416</v>
      </c>
      <c r="B420" s="3" t="s">
        <v>1982</v>
      </c>
      <c r="C420" s="7" t="s">
        <v>38</v>
      </c>
      <c r="D420" s="7" t="s">
        <v>1983</v>
      </c>
      <c r="E420" s="7" t="s">
        <v>1317</v>
      </c>
    </row>
    <row r="421" spans="1:5" ht="25.5">
      <c r="A421" s="3">
        <v>417</v>
      </c>
      <c r="B421" s="5" t="s">
        <v>1984</v>
      </c>
      <c r="C421" s="10" t="s">
        <v>21</v>
      </c>
      <c r="D421" s="10" t="s">
        <v>1321</v>
      </c>
      <c r="E421" s="10" t="s">
        <v>1317</v>
      </c>
    </row>
    <row r="422" spans="1:5" ht="63.75">
      <c r="A422" s="3">
        <v>418</v>
      </c>
      <c r="B422" s="5" t="s">
        <v>1985</v>
      </c>
      <c r="C422" s="10" t="s">
        <v>1986</v>
      </c>
      <c r="D422" s="10" t="s">
        <v>1316</v>
      </c>
      <c r="E422" s="10" t="s">
        <v>1317</v>
      </c>
    </row>
    <row r="423" spans="1:5" ht="63.75">
      <c r="A423" s="3">
        <v>419</v>
      </c>
      <c r="B423" s="5" t="s">
        <v>1987</v>
      </c>
      <c r="C423" s="5" t="s">
        <v>13</v>
      </c>
      <c r="D423" s="5" t="s">
        <v>1316</v>
      </c>
      <c r="E423" s="5" t="s">
        <v>1317</v>
      </c>
    </row>
    <row r="424" spans="1:5" ht="25.5">
      <c r="A424" s="3">
        <v>420</v>
      </c>
      <c r="B424" s="3" t="s">
        <v>1988</v>
      </c>
      <c r="C424" s="3" t="s">
        <v>13</v>
      </c>
      <c r="D424" s="3" t="s">
        <v>1989</v>
      </c>
      <c r="E424" s="3" t="s">
        <v>1317</v>
      </c>
    </row>
    <row r="425" spans="1:5" ht="25.5">
      <c r="A425" s="3">
        <v>421</v>
      </c>
      <c r="B425" s="5" t="s">
        <v>1990</v>
      </c>
      <c r="C425" s="5" t="s">
        <v>21</v>
      </c>
      <c r="D425" s="5" t="s">
        <v>1323</v>
      </c>
      <c r="E425" s="5" t="s">
        <v>1324</v>
      </c>
    </row>
    <row r="426" spans="1:5" ht="25.5">
      <c r="A426" s="3">
        <v>422</v>
      </c>
      <c r="B426" s="5" t="s">
        <v>1991</v>
      </c>
      <c r="C426" s="5" t="s">
        <v>21</v>
      </c>
      <c r="D426" s="5" t="s">
        <v>1323</v>
      </c>
      <c r="E426" s="5" t="s">
        <v>1324</v>
      </c>
    </row>
    <row r="427" spans="1:5" ht="25.5">
      <c r="A427" s="3">
        <v>423</v>
      </c>
      <c r="B427" s="3" t="s">
        <v>1992</v>
      </c>
      <c r="C427" s="5" t="s">
        <v>9</v>
      </c>
      <c r="D427" s="5" t="s">
        <v>1993</v>
      </c>
      <c r="E427" s="5" t="s">
        <v>1324</v>
      </c>
    </row>
    <row r="428" spans="1:5" ht="38.25">
      <c r="A428" s="3">
        <v>424</v>
      </c>
      <c r="B428" s="3" t="s">
        <v>1994</v>
      </c>
      <c r="C428" s="3" t="s">
        <v>60</v>
      </c>
      <c r="D428" s="3" t="s">
        <v>1995</v>
      </c>
      <c r="E428" s="3" t="s">
        <v>1330</v>
      </c>
    </row>
    <row r="429" spans="1:5" ht="25.5">
      <c r="A429" s="3">
        <v>425</v>
      </c>
      <c r="B429" s="3" t="s">
        <v>1996</v>
      </c>
      <c r="C429" s="3" t="s">
        <v>9</v>
      </c>
      <c r="D429" s="3" t="s">
        <v>1997</v>
      </c>
      <c r="E429" s="3" t="s">
        <v>1330</v>
      </c>
    </row>
    <row r="430" spans="1:5" ht="25.5">
      <c r="A430" s="3">
        <v>426</v>
      </c>
      <c r="B430" s="3" t="s">
        <v>1998</v>
      </c>
      <c r="C430" s="3" t="s">
        <v>9</v>
      </c>
      <c r="D430" s="3" t="s">
        <v>1997</v>
      </c>
      <c r="E430" s="3" t="s">
        <v>1330</v>
      </c>
    </row>
    <row r="431" spans="1:5" ht="25.5">
      <c r="A431" s="3">
        <v>427</v>
      </c>
      <c r="B431" s="3" t="s">
        <v>1999</v>
      </c>
      <c r="C431" s="3" t="s">
        <v>9</v>
      </c>
      <c r="D431" s="3" t="s">
        <v>2000</v>
      </c>
      <c r="E431" s="3" t="s">
        <v>1330</v>
      </c>
    </row>
    <row r="432" spans="1:5" ht="25.5">
      <c r="A432" s="3">
        <v>428</v>
      </c>
      <c r="B432" s="5" t="s">
        <v>2001</v>
      </c>
      <c r="C432" s="5" t="s">
        <v>9</v>
      </c>
      <c r="D432" s="3" t="s">
        <v>2002</v>
      </c>
      <c r="E432" s="5" t="s">
        <v>2003</v>
      </c>
    </row>
    <row r="433" spans="1:5" ht="25.5">
      <c r="A433" s="3">
        <v>429</v>
      </c>
      <c r="B433" s="3" t="s">
        <v>2004</v>
      </c>
      <c r="C433" s="3" t="s">
        <v>9</v>
      </c>
      <c r="D433" s="3" t="s">
        <v>2005</v>
      </c>
      <c r="E433" s="3" t="s">
        <v>1349</v>
      </c>
    </row>
    <row r="434" spans="1:5" ht="25.5">
      <c r="A434" s="3">
        <v>430</v>
      </c>
      <c r="B434" s="3" t="s">
        <v>2006</v>
      </c>
      <c r="C434" s="3" t="s">
        <v>9</v>
      </c>
      <c r="D434" s="3" t="s">
        <v>2007</v>
      </c>
      <c r="E434" s="3" t="s">
        <v>1349</v>
      </c>
    </row>
    <row r="435" spans="1:5" ht="25.5">
      <c r="A435" s="3">
        <v>431</v>
      </c>
      <c r="B435" s="5" t="s">
        <v>2008</v>
      </c>
      <c r="C435" s="5" t="s">
        <v>9</v>
      </c>
      <c r="D435" s="5" t="s">
        <v>2009</v>
      </c>
      <c r="E435" s="5" t="s">
        <v>1356</v>
      </c>
    </row>
    <row r="436" spans="1:5" ht="25.5">
      <c r="A436" s="3">
        <v>432</v>
      </c>
      <c r="B436" s="5" t="s">
        <v>2010</v>
      </c>
      <c r="C436" s="5" t="s">
        <v>9</v>
      </c>
      <c r="D436" s="5" t="s">
        <v>2011</v>
      </c>
      <c r="E436" s="5" t="s">
        <v>1356</v>
      </c>
    </row>
    <row r="437" spans="1:5" ht="25.5">
      <c r="A437" s="3">
        <v>433</v>
      </c>
      <c r="B437" s="5" t="s">
        <v>2012</v>
      </c>
      <c r="C437" s="3" t="s">
        <v>13</v>
      </c>
      <c r="D437" s="24" t="s">
        <v>2013</v>
      </c>
      <c r="E437" s="5" t="s">
        <v>1356</v>
      </c>
    </row>
    <row r="438" spans="1:5" ht="25.5">
      <c r="A438" s="3">
        <v>434</v>
      </c>
      <c r="B438" s="5" t="s">
        <v>2014</v>
      </c>
      <c r="C438" s="3" t="s">
        <v>13</v>
      </c>
      <c r="D438" s="24" t="s">
        <v>2013</v>
      </c>
      <c r="E438" s="5" t="s">
        <v>1356</v>
      </c>
    </row>
    <row r="439" spans="1:5" ht="25.5">
      <c r="A439" s="3">
        <v>435</v>
      </c>
      <c r="B439" s="5" t="s">
        <v>2015</v>
      </c>
      <c r="C439" s="5" t="s">
        <v>9</v>
      </c>
      <c r="D439" s="5" t="s">
        <v>2009</v>
      </c>
      <c r="E439" s="5" t="s">
        <v>1356</v>
      </c>
    </row>
    <row r="440" spans="1:5" ht="25.5">
      <c r="A440" s="3">
        <v>436</v>
      </c>
      <c r="B440" s="3" t="s">
        <v>2016</v>
      </c>
      <c r="C440" s="3" t="s">
        <v>13</v>
      </c>
      <c r="D440" s="3" t="s">
        <v>2017</v>
      </c>
      <c r="E440" s="3" t="s">
        <v>1363</v>
      </c>
    </row>
    <row r="441" spans="1:5" ht="25.5">
      <c r="A441" s="3">
        <v>437</v>
      </c>
      <c r="B441" s="3" t="s">
        <v>2018</v>
      </c>
      <c r="C441" s="3" t="s">
        <v>13</v>
      </c>
      <c r="D441" s="3" t="s">
        <v>2017</v>
      </c>
      <c r="E441" s="3" t="s">
        <v>1363</v>
      </c>
    </row>
    <row r="442" spans="1:5" ht="25.5">
      <c r="A442" s="3">
        <v>438</v>
      </c>
      <c r="B442" s="5" t="s">
        <v>2019</v>
      </c>
      <c r="C442" s="5" t="s">
        <v>26</v>
      </c>
      <c r="D442" s="5" t="s">
        <v>1378</v>
      </c>
      <c r="E442" s="5" t="s">
        <v>1363</v>
      </c>
    </row>
    <row r="443" spans="1:5" ht="25.5">
      <c r="A443" s="3">
        <v>439</v>
      </c>
      <c r="B443" s="3" t="s">
        <v>2020</v>
      </c>
      <c r="C443" s="3" t="s">
        <v>347</v>
      </c>
      <c r="D443" s="3" t="s">
        <v>1375</v>
      </c>
      <c r="E443" s="3" t="s">
        <v>1363</v>
      </c>
    </row>
    <row r="444" spans="1:5" ht="25.5">
      <c r="A444" s="3">
        <v>440</v>
      </c>
      <c r="B444" s="5" t="s">
        <v>2021</v>
      </c>
      <c r="C444" s="5" t="s">
        <v>21</v>
      </c>
      <c r="D444" s="3" t="s">
        <v>1378</v>
      </c>
      <c r="E444" s="5" t="s">
        <v>1363</v>
      </c>
    </row>
    <row r="445" spans="1:5" ht="38.25">
      <c r="A445" s="3">
        <v>441</v>
      </c>
      <c r="B445" s="5" t="s">
        <v>2022</v>
      </c>
      <c r="C445" s="5" t="s">
        <v>526</v>
      </c>
      <c r="D445" s="5" t="s">
        <v>1378</v>
      </c>
      <c r="E445" s="5" t="s">
        <v>1363</v>
      </c>
    </row>
    <row r="446" spans="1:5" ht="25.5">
      <c r="A446" s="3">
        <v>442</v>
      </c>
      <c r="B446" s="5" t="s">
        <v>2022</v>
      </c>
      <c r="C446" s="5" t="s">
        <v>21</v>
      </c>
      <c r="D446" s="5" t="s">
        <v>1378</v>
      </c>
      <c r="E446" s="5" t="s">
        <v>1363</v>
      </c>
    </row>
    <row r="447" spans="1:5" ht="38.25">
      <c r="A447" s="3">
        <v>443</v>
      </c>
      <c r="B447" s="5" t="s">
        <v>2023</v>
      </c>
      <c r="C447" s="3" t="s">
        <v>526</v>
      </c>
      <c r="D447" s="5" t="s">
        <v>1378</v>
      </c>
      <c r="E447" s="5" t="s">
        <v>1363</v>
      </c>
    </row>
    <row r="448" spans="1:5" ht="25.5">
      <c r="A448" s="3">
        <v>444</v>
      </c>
      <c r="B448" s="5" t="s">
        <v>2024</v>
      </c>
      <c r="C448" s="5" t="s">
        <v>2025</v>
      </c>
      <c r="D448" s="5" t="s">
        <v>2026</v>
      </c>
      <c r="E448" s="5" t="s">
        <v>1382</v>
      </c>
    </row>
    <row r="449" spans="1:5" ht="25.5">
      <c r="A449" s="3">
        <v>445</v>
      </c>
      <c r="B449" s="5" t="s">
        <v>2027</v>
      </c>
      <c r="C449" s="5" t="s">
        <v>9</v>
      </c>
      <c r="D449" s="5" t="s">
        <v>2028</v>
      </c>
      <c r="E449" s="5" t="s">
        <v>1382</v>
      </c>
    </row>
    <row r="450" spans="1:5" ht="38.25">
      <c r="A450" s="3">
        <v>446</v>
      </c>
      <c r="B450" s="5" t="s">
        <v>2029</v>
      </c>
      <c r="C450" s="5" t="s">
        <v>13</v>
      </c>
      <c r="D450" s="5" t="s">
        <v>1386</v>
      </c>
      <c r="E450" s="5" t="s">
        <v>1382</v>
      </c>
    </row>
  </sheetData>
  <autoFilter ref="A4:E450">
    <sortState ref="A2:H452">
      <sortCondition ref="E1"/>
    </sortState>
  </autoFilter>
  <mergeCells count="3">
    <mergeCell ref="A1:E1"/>
    <mergeCell ref="A2:E2"/>
    <mergeCell ref="A3:E3"/>
  </mergeCells>
  <conditionalFormatting sqref="E409:E411">
    <cfRule type="uniqueValues" dxfId="0" priority="1"/>
  </conditionalFormatting>
  <pageMargins left="0.7" right="0.7" top="0.75" bottom="0.75" header="0.3" footer="0.3"/>
  <pageSetup paperSize="9" firstPageNumber="2147483647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51">
        <x14:dataValidation type="list" allowBlank="1" showInputMessage="1" showErrorMessage="1">
          <x14:formula1>
            <xm:f>'C:\Users\User\Downloads\[Зверево февраль.xlsx]Лист1'!#REF!</xm:f>
          </x14:formula1>
          <xm:sqref>C6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2023\[Родионово-Несветайский район февраль 2023.xlsx]Лист1'!#REF!</xm:f>
          </x14:formula1>
          <xm:sqref>E18:E25 C18:C25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2023\[Тарасовский район февраль 2023.xlsx]Лист1'!#REF!</xm:f>
          </x14:formula1>
          <xm:sqref>E17</xm:sqref>
        </x14:dataValidation>
        <x14:dataValidation type="list" allowBlank="1" showInputMessage="1" showErrorMessage="1">
          <x14:formula1>
            <xm:f>'C:\Users\User\Downloads\[февраль 2023.xlsx]Лист1'!#REF!</xm:f>
          </x14:formula1>
          <xm:sqref>E7:E16 C7:C16</xm:sqref>
        </x14:dataValidation>
        <x14:dataValidation type="list" allowBlank="1" showInputMessage="1" showErrorMessage="1">
          <x14:formula1>
            <xm:f>'C:\Users\User\Downloads\АТТЕСТАЦИЯ\Новая папка\2022\[Зверево ноябрь1.xlsx]Лист1'!#REF!</xm:f>
          </x14:formula1>
          <xm:sqref>E6</xm:sqref>
        </x14:dataValidation>
        <x14:dataValidation type="list" allowBlank="1" showInputMessage="1" showErrorMessage="1">
          <x14:formula1>
            <xm:f>'C:\Users\User\Downloads\[Зимовниковский Форма аттестация пед.кадров от 01.02.2023.xlsx]Лист1'!#REF!</xm:f>
          </x14:formula1>
          <xm:sqref>E5 C5</xm:sqref>
        </x14:dataValidation>
        <x14:dataValidation type="list" allowBlank="1" showInputMessage="1" showErrorMessage="1">
          <x14:formula1>
            <xm:f>'C:\Users\Sotrudnik\Desktop\ЗАЯВЛЕНИЯ - 2022\6. Заявления АВГУСТ\МООУ\[Список на аттестацию_город Батайск_август 2022.xlsx]Лист1'!#REF!</xm:f>
          </x14:formula1>
          <xm:sqref>E26:E37 C26:C37 C45:C47 E45:E47 E419:E422 C419:C422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2023\[г. Батайск февраль 2023 исправлено.xlsx]Лист1'!#REF!</xm:f>
          </x14:formula1>
          <xm:sqref>E38:E44 C38:C44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2023\[г. Волгодонск февраль 2023.xlsx]Лист1'!#REF!</xm:f>
          </x14:formula1>
          <xm:sqref>C65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2023\[г. Донецк февраль 2023.xlsx]Лист1'!#REF!</xm:f>
          </x14:formula1>
          <xm:sqref>E68:E76 C68:C76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2023\[Весёловский район февраль 2023.xlsx]Лист1'!#REF!</xm:f>
          </x14:formula1>
          <xm:sqref>E67 C67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2023\[Заветинский район февраль 2023.xlsx]Лист1'!#REF!</xm:f>
          </x14:formula1>
          <xm:sqref>E66 C66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2023\[Шолоховский район февраль 2023.xlsx]Лист1'!#REF!</xm:f>
          </x14:formula1>
          <xm:sqref>C87:C92 E87:E92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'C:\Users\User\Desktop\Аттестация\(02) февраль 2023\Муниципалитеты февраль 2023\[Целинский район февраль 2023.xlsx]Лист1'!#REF!</xm:f>
          </x14:formula1>
          <xm:sqref>C85:C86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'C:\Users\User\Desktop\Аттестация\(02) февраль 2023\Муниципалитеты февраль 2023\[Целинский район февраль 2023.xlsx]Лист1'!#REF!</xm:f>
          </x14:formula1>
          <xm:sqref>E85:E86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2023\[Аксайский район февраль 2023.xlsx]Лист1'!#REF!</xm:f>
          </x14:formula1>
          <xm:sqref>E96:E98 C96:C98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2023\[Константиновский район февраль 2023.xlsx]Лист1'!#REF!</xm:f>
          </x14:formula1>
          <xm:sqref>E105:E110 C108 C110</xm:sqref>
        </x14:dataValidation>
        <x14:dataValidation type="list" showInputMessage="1" showErrorMessage="1" errorTitle="ошибка" error="такой должности в номенклатере должностей отсутствует" promptTitle="подсказка" prompt="выбрать из списка">
          <x14:formula1>
            <xm:f>'C:\отдел кадровой и мобилизационной работы\МАЩЕНКО\Приём документов\(10) Октябрь заявления\Муниципалитеты\[Неклиновский район.xlsx]Лист1'!#REF!</xm:f>
          </x14:formula1>
          <xm:sqref>C106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'Q:\Отдел кадровой работы\МАЩЕНКО\Приказ график проведения экспертиз\Приказ от 27.03.2023 №\[Лист1]Лист1'!#REF!</xm:f>
          </x14:formula1>
          <xm:sqref>C109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2023\[г. Новошахтинск февраль 2023.xlsx]Лист1'!#REF!</xm:f>
          </x14:formula1>
          <xm:sqref>E99:E104 C99:C104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2023\[Каменский район февраль 2023.xlsx]Лист1'!#REF!</xm:f>
          </x14:formula1>
          <xm:sqref>E111:E112 C111:C112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2023\[Белокалитвинский район февраль 2023.xlsx]Лист1'!#REF!</xm:f>
          </x14:formula1>
          <xm:sqref>E121:E124 C122:C123 E126:E127 C126:C127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'C:\Users\User\Downloads\[Ремонтненский, февраль 2023.xlsx]Лист1'!#REF!</xm:f>
          </x14:formula1>
          <xm:sqref>E113:E120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2023\[г. Новошахтинск февраль 2023 доп.xlsx]Лист1'!#REF!</xm:f>
          </x14:formula1>
          <xm:sqref>E125 C125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2023\[Миллеровский район февраль 2023.xlsx]Лист1'!#REF!</xm:f>
          </x14:formula1>
          <xm:sqref>C128:C154 E128:E154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2023\[Цимлянский район февраль 2023.xlsx]Лист1'!#REF!</xm:f>
          </x14:formula1>
          <xm:sqref>E182:E204 C182:C204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2023\[Багаевский район февраль 2023.xlsx]Лист1'!#REF!</xm:f>
          </x14:formula1>
          <xm:sqref>E176:E181 C176:C181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2023\[Красносулинский район февраль 2023 исправл.xlsx]Лист1'!#REF!</xm:f>
          </x14:formula1>
          <xm:sqref>E172:E175 C172:C175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2023\[Куйбышевский район февраль 2023.xlsx]Лист1'!#REF!</xm:f>
          </x14:formula1>
          <xm:sqref>E171 C171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2023\[г. Гуково февраль 2023.xlsx]Лист1'!#REF!</xm:f>
          </x14:formula1>
          <xm:sqref>E161 C161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2023\[Егорлыкский район февраль 2023.xlsx]Лист1'!#REF!</xm:f>
          </x14:formula1>
          <xm:sqref>E155:E160 C155:C160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2023\[Зерноградский район февраль 2023 УТОЧНИТЬ.xlsx]Лист1'!#REF!</xm:f>
          </x14:formula1>
          <xm:sqref>C235 E230:E236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2023\[Пролетарский район февраль 2023 ИСПРАВИТЬ.xlsx]Лист1'!#REF!</xm:f>
          </x14:formula1>
          <xm:sqref>E228 C228</xm:sqref>
        </x14:dataValidation>
        <x14:dataValidation type="list" allowBlank="1" showInputMessage="1" showErrorMessage="1">
          <x14:formula1>
            <xm:f>'C:\Users\User\Downloads\[Пролетарский район, заявления поданные в феврале (2).xlsx]Лист1'!#REF!</xm:f>
          </x14:formula1>
          <xm:sqref>C229 E229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2023\[Неклиновский район февраль 2023.xlsx]Лист1'!#REF!</xm:f>
          </x14:formula1>
          <xm:sqref>E205:E214 C205:C214</xm:sqref>
        </x14:dataValidation>
        <x14:dataValidation type="list" allowBlank="1" showInputMessage="1" showErrorMessage="1">
          <x14:formula1>
            <xm:f>'C:\Users\Sotrudnik\Library\Containers\com.microsoft.Excel\Data\Documents\C:\Users\User\Desktop\Аттестация\(11) ноябрь 2022\Муниципалитеты ноябрь 2022\[г. Зверево ноябрь 2022 исправл.xlsx]Лист1'!#REF!</xm:f>
          </x14:formula1>
          <xm:sqref>C264</xm:sqref>
        </x14:dataValidation>
        <x14:dataValidation type="list" allowBlank="1" showInputMessage="1" showErrorMessage="1">
          <x14:formula1>
            <xm:f>'C:\Users\User\Downloads\[февраль_2023 (2).xlsx]Лист1'!#REF!</xm:f>
          </x14:formula1>
          <xm:sqref>E320 C320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'C:\Users\Sotrudnik\Library\Containers\com.microsoft.Excel\Data\Documents\C:\Users\User\Desktop\Аттестация\Приказы о присвоении\2018\(01) от 26.01.2018 № 43\Лена\Рабочий стол\Аттестация педкадров\Эксперты 2015-2016 уч. год\[эксперты  март.xlsx]Лист1'!#REF!</xm:f>
          </x14:formula1>
          <xm:sqref>E307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'C:\Users\User\Desktop\Аттестация\Приказы о присвоении\2018\(01) от 26.01.2018 № 43\отдел кадровой и мобилизационной работы\МАЩЕНКО\Приём документов\(11) Ноябрь заявления\Муниципалитеты\[Зерноградский район.xlsx]Лист1'!#REF!</xm:f>
          </x14:formula1>
          <xm:sqref>C307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2023\[Матвеево-Курганский район февраль 2023.xlsx]Лист1'!#REF!</xm:f>
          </x14:formula1>
          <xm:sqref>E417:E418 C417:C418</xm:sqref>
        </x14:dataValidation>
        <x14:dataValidation type="list" allowBlank="1" showInputMessage="1" showErrorMessage="1">
          <x14:formula1>
            <xm:f>'C:\Users\User\Desktop\Аттестация\(03) март 2023\Муниципалитеты март 2023\[г. Батайск март 2023 ДОРАБОТАТЬ.xlsx]Лист1'!#REF!</xm:f>
          </x14:formula1>
          <xm:sqref>E423:E426 C423:C426</xm:sqref>
        </x14:dataValidation>
        <x14:dataValidation type="list" allowBlank="1" showInputMessage="1" showErrorMessage="1">
          <x14:formula1>
            <xm:f>'C:\Users\User\Desktop\Аттестация\(03) март 2023\Муниципалитеты март 2023\[г. Донецк март 2023.xlsx]Лист1'!#REF!</xm:f>
          </x14:formula1>
          <xm:sqref>E429 C429</xm:sqref>
        </x14:dataValidation>
        <x14:dataValidation type="list" allowBlank="1" showInputMessage="1" showErrorMessage="1">
          <x14:formula1>
            <xm:f>'C:\Users\User\Desktop\Аттестация\(03) март 2023\Муниципалитеты март 2023\[Каменский район март 2023.xlsx]Лист1'!#REF!</xm:f>
          </x14:formula1>
          <xm:sqref>E432 C432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'C:\Users\User\Desktop\Аттестация\(03) март 2023\Муниципалитеты март 2023\[Ремонтненский район март 2023.xlsx]Лист1'!#REF!</xm:f>
          </x14:formula1>
          <xm:sqref>E433</xm:sqref>
        </x14:dataValidation>
        <x14:dataValidation type="list" allowBlank="1" showInputMessage="1" showErrorMessage="1">
          <x14:formula1>
            <xm:f>'C:\Users\User\Desktop\Аттестация\(03) март 2023\Муниципалитеты март 2023\[Шолоховский район март 2023.xlsx]Лист1'!#REF!</xm:f>
          </x14:formula1>
          <xm:sqref>E434 C434</xm:sqref>
        </x14:dataValidation>
        <x14:dataValidation type="list" allowBlank="1" showInputMessage="1" showErrorMessage="1">
          <x14:formula1>
            <xm:f>'C:\Users\User\Desktop\Аттестация\(03) март 2023\Муниципалитеты март 2023\[Егорлыкский район март 2023.xlsx]Лист1'!#REF!</xm:f>
          </x14:formula1>
          <xm:sqref>E435 C435</xm:sqref>
        </x14:dataValidation>
        <x14:dataValidation type="list" allowBlank="1" showInputMessage="1" showErrorMessage="1">
          <x14:formula1>
            <xm:f>'C:\Users\User\Desktop\Аттестация\(03) март 2023\Муниципалитеты март 2023\[Багаевский район март 2023.xlsx]Лист1'!#REF!</xm:f>
          </x14:formula1>
          <xm:sqref>E436 C436</xm:sqref>
        </x14:dataValidation>
        <x14:dataValidation type="list" allowBlank="1" showInputMessage="1" showErrorMessage="1">
          <x14:formula1>
            <xm:f>'C:\Users\User\Desktop\Аттестация\(03) март 2023\Муниципалитеты март 2023\[Неклиновский район март 2023.xlsx]Лист1'!#REF!</xm:f>
          </x14:formula1>
          <xm:sqref>E437:E442 C437:C442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2023\[г. Шахты февраль 2023.xlsx]Лист1'!#REF!</xm:f>
          </x14:formula1>
          <xm:sqref>C162:C170 E162:E170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2023\[Мартыновский район февраль 2023.xlsx]Лист1'!#REF!</xm:f>
          </x14:formula1>
          <x14:formula2>
            <xm:f>0</xm:f>
          </x14:formula2>
          <xm:sqref>C80:C84 E77:E84</xm:sqref>
        </x14:dataValidation>
        <x14:dataValidation type="list" allowBlank="1" showInputMessage="1" showErrorMessage="1">
          <x14:formula1>
            <xm:f>'C:\Users\User\Desktop\Аттестация\(02) февраль 2023\Муниципалитеты февраль 2023\[г. Новочеркасск февраль 2023.xlsx]Лист1'!#REF!</xm:f>
          </x14:formula1>
          <x14:formula2>
            <xm:f>0</xm:f>
          </x14:formula2>
          <xm:sqref>C93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высшая</vt:lpstr>
      <vt:lpstr>первая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2</cp:revision>
  <dcterms:created xsi:type="dcterms:W3CDTF">2023-02-07T08:30:41Z</dcterms:created>
  <dcterms:modified xsi:type="dcterms:W3CDTF">2023-04-24T10:56:03Z</dcterms:modified>
</cp:coreProperties>
</file>