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85" activeTab="1"/>
  </bookViews>
  <sheets>
    <sheet name="Форма 1" sheetId="5" r:id="rId1"/>
    <sheet name="Форма 2" sheetId="6" r:id="rId2"/>
    <sheet name="Коды программ" sheetId="4" r:id="rId3"/>
  </sheets>
  <calcPr calcId="162913"/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<sst xmlns="http://schemas.openxmlformats.org/spreadsheetml/2006/main" count="1706" uniqueCount="1351">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</sst>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view="pageBreakPreview" topLeftCell="S2" zoomScale="50" zoomScaleNormal="66" zoomScaleSheetLayoutView="50" workbookViewId="0">
      <pane ySplit="6" topLeftCell="A8" activePane="bottomLeft" state="frozen"/>
      <selection activeCell="A2" sqref="A2"/>
      <selection pane="bottomLeft" activeCell="AH9" sqref="AH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8" t="s">
        <v>1337</v>
      </c>
    </row>
    <row r="2" spans="1:34" ht="20.25" x14ac:dyDescent="0.3">
      <c r="A2" s="10"/>
    </row>
    <row r="3" spans="1:34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5" spans="1:34" s="3" customFormat="1" ht="42.75" customHeight="1" x14ac:dyDescent="0.25">
      <c r="A5" s="47" t="s">
        <v>1322</v>
      </c>
      <c r="B5" s="47" t="s">
        <v>1323</v>
      </c>
      <c r="C5" s="47" t="s">
        <v>1326</v>
      </c>
      <c r="D5" s="47" t="s">
        <v>1324</v>
      </c>
      <c r="E5" s="47" t="s">
        <v>8</v>
      </c>
      <c r="F5" s="47" t="s">
        <v>1325</v>
      </c>
      <c r="G5" s="49" t="s">
        <v>1344</v>
      </c>
      <c r="H5" s="51" t="s">
        <v>1341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61"/>
      <c r="AG5" s="45" t="s">
        <v>1336</v>
      </c>
      <c r="AH5" s="59" t="s">
        <v>1327</v>
      </c>
    </row>
    <row r="6" spans="1:34" s="3" customFormat="1" ht="51.75" customHeight="1" x14ac:dyDescent="0.25">
      <c r="A6" s="48"/>
      <c r="B6" s="48"/>
      <c r="C6" s="48"/>
      <c r="D6" s="48"/>
      <c r="E6" s="48"/>
      <c r="F6" s="48"/>
      <c r="G6" s="49"/>
      <c r="H6" s="56" t="s">
        <v>9</v>
      </c>
      <c r="I6" s="57"/>
      <c r="J6" s="57"/>
      <c r="K6" s="57"/>
      <c r="L6" s="57"/>
      <c r="M6" s="58"/>
      <c r="N6" s="53" t="s">
        <v>729</v>
      </c>
      <c r="O6" s="54"/>
      <c r="P6" s="55"/>
      <c r="Q6" s="53" t="s">
        <v>734</v>
      </c>
      <c r="R6" s="54"/>
      <c r="S6" s="54"/>
      <c r="T6" s="55"/>
      <c r="U6" s="56" t="s">
        <v>732</v>
      </c>
      <c r="V6" s="57"/>
      <c r="W6" s="57"/>
      <c r="X6" s="57"/>
      <c r="Y6" s="57"/>
      <c r="Z6" s="58"/>
      <c r="AA6" s="51" t="s">
        <v>1339</v>
      </c>
      <c r="AB6" s="52"/>
      <c r="AC6" s="52"/>
      <c r="AD6" s="52"/>
      <c r="AE6" s="52"/>
      <c r="AF6" s="52"/>
      <c r="AG6" s="46"/>
      <c r="AH6" s="59"/>
    </row>
    <row r="7" spans="1:34" s="4" customFormat="1" ht="275.25" customHeight="1" x14ac:dyDescent="0.25">
      <c r="A7" s="48"/>
      <c r="B7" s="48"/>
      <c r="C7" s="48"/>
      <c r="D7" s="60"/>
      <c r="E7" s="48"/>
      <c r="F7" s="48"/>
      <c r="G7" s="50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46"/>
      <c r="AH7" s="59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25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3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25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25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25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2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5" x14ac:dyDescent="0.25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25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25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25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13</v>
      </c>
      <c r="I19" s="8">
        <v>6</v>
      </c>
      <c r="J19" s="8">
        <v>5</v>
      </c>
      <c r="K19" s="8">
        <v>0</v>
      </c>
      <c r="L19" s="8">
        <v>7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3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25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25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25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25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25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10</v>
      </c>
      <c r="I24" s="8">
        <v>2</v>
      </c>
      <c r="J24" s="8">
        <v>8</v>
      </c>
      <c r="K24" s="8">
        <v>0</v>
      </c>
      <c r="L24" s="8">
        <v>5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1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78.75" customHeight="1" x14ac:dyDescent="0.25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25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25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25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25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2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25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25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25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">
      <c r="A35" s="40" t="s">
        <v>1329</v>
      </c>
      <c r="B35" s="41"/>
      <c r="C35" s="41"/>
      <c r="D35" s="42"/>
    </row>
    <row r="36" spans="1:34" ht="40.5" x14ac:dyDescent="0.3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">
      <c r="A37" s="26"/>
      <c r="B37" s="26"/>
      <c r="C37" s="26"/>
      <c r="D37" s="26"/>
    </row>
  </sheetData>
  <mergeCells count="17">
    <mergeCell ref="AH5:AH7"/>
    <mergeCell ref="H6:M6"/>
    <mergeCell ref="D5:D7"/>
    <mergeCell ref="H5:AF5"/>
    <mergeCell ref="Q6:T6"/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60" zoomScaleNormal="60" workbookViewId="0">
      <pane xSplit="8" ySplit="6" topLeftCell="Q9" activePane="bottomRight" state="frozen"/>
      <selection pane="topRight" activeCell="I1" sqref="I1"/>
      <selection pane="bottomLeft" activeCell="A7" sqref="A7"/>
      <selection pane="bottomRight" activeCell="AE10" sqref="AE10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1337</v>
      </c>
    </row>
    <row r="2" spans="1:35" ht="20.25" x14ac:dyDescent="0.3">
      <c r="A2" s="10"/>
    </row>
    <row r="3" spans="1:35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25">
      <c r="A5" s="47" t="s">
        <v>1322</v>
      </c>
      <c r="B5" s="47" t="s">
        <v>1323</v>
      </c>
      <c r="C5" s="47" t="s">
        <v>1342</v>
      </c>
      <c r="D5" s="47" t="s">
        <v>1326</v>
      </c>
      <c r="E5" s="47" t="s">
        <v>1324</v>
      </c>
      <c r="F5" s="47" t="s">
        <v>8</v>
      </c>
      <c r="G5" s="47" t="s">
        <v>1325</v>
      </c>
      <c r="H5" s="49" t="s">
        <v>1343</v>
      </c>
      <c r="I5" s="51" t="s">
        <v>1341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61"/>
      <c r="AH5" s="63" t="s">
        <v>1336</v>
      </c>
      <c r="AI5" s="59" t="s">
        <v>1327</v>
      </c>
    </row>
    <row r="6" spans="1:35" s="3" customFormat="1" ht="51.75" customHeight="1" x14ac:dyDescent="0.25">
      <c r="A6" s="48"/>
      <c r="B6" s="48"/>
      <c r="C6" s="48"/>
      <c r="D6" s="48"/>
      <c r="E6" s="48"/>
      <c r="F6" s="48"/>
      <c r="G6" s="48"/>
      <c r="H6" s="49"/>
      <c r="I6" s="56" t="s">
        <v>9</v>
      </c>
      <c r="J6" s="57"/>
      <c r="K6" s="57"/>
      <c r="L6" s="57"/>
      <c r="M6" s="57"/>
      <c r="N6" s="58"/>
      <c r="O6" s="53" t="s">
        <v>729</v>
      </c>
      <c r="P6" s="54"/>
      <c r="Q6" s="55"/>
      <c r="R6" s="53" t="s">
        <v>734</v>
      </c>
      <c r="S6" s="54"/>
      <c r="T6" s="54"/>
      <c r="U6" s="55"/>
      <c r="V6" s="56" t="s">
        <v>732</v>
      </c>
      <c r="W6" s="57"/>
      <c r="X6" s="57"/>
      <c r="Y6" s="57"/>
      <c r="Z6" s="57"/>
      <c r="AA6" s="58"/>
      <c r="AB6" s="51" t="s">
        <v>1339</v>
      </c>
      <c r="AC6" s="52"/>
      <c r="AD6" s="52"/>
      <c r="AE6" s="52"/>
      <c r="AF6" s="52"/>
      <c r="AG6" s="52"/>
      <c r="AH6" s="63"/>
      <c r="AI6" s="59"/>
    </row>
    <row r="7" spans="1:35" s="4" customFormat="1" ht="255.75" customHeight="1" x14ac:dyDescent="0.25">
      <c r="A7" s="48"/>
      <c r="B7" s="48"/>
      <c r="C7" s="60"/>
      <c r="D7" s="48"/>
      <c r="E7" s="60"/>
      <c r="F7" s="48"/>
      <c r="G7" s="48"/>
      <c r="H7" s="50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59"/>
    </row>
    <row r="8" spans="1:35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25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2</v>
      </c>
      <c r="AC9" s="8">
        <v>0</v>
      </c>
      <c r="AD9" s="8">
        <v>1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25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25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25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25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25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25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25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25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5</v>
      </c>
      <c r="L19" s="8">
        <v>0</v>
      </c>
      <c r="M19" s="8">
        <v>7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3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25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25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25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25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25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8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25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25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25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25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25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25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25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25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25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">
      <c r="A34" s="62" t="s">
        <v>1329</v>
      </c>
      <c r="B34" s="62"/>
      <c r="C34" s="62"/>
      <c r="D34" s="62"/>
      <c r="E34" s="62"/>
    </row>
    <row r="35" spans="1:35" ht="40.5" x14ac:dyDescent="0.3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">
      <c r="A36" s="26"/>
      <c r="B36" s="26"/>
      <c r="C36" s="26"/>
      <c r="D36" s="26"/>
      <c r="E36" s="26"/>
    </row>
  </sheetData>
  <mergeCells count="18"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  <mergeCell ref="AI5:AI7"/>
    <mergeCell ref="I6:N6"/>
    <mergeCell ref="O6:Q6"/>
    <mergeCell ref="R6:U6"/>
    <mergeCell ref="V6:AA6"/>
    <mergeCell ref="AB6:AG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2022-08-05T11:41:18Z</dcterms:modified>
</cp:coreProperties>
</file>