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8210" windowHeight="8445" activeTab="0"/>
  </bookViews>
  <sheets>
    <sheet name="Инструкция" sheetId="1" r:id="rId1"/>
    <sheet name="Анкета оператора 2020" sheetId="2" r:id="rId2"/>
    <sheet name="Да-нет" sheetId="3" state="hidden" r:id="rId3"/>
  </sheets>
  <definedNames/>
  <calcPr fullCalcOnLoad="1"/>
</workbook>
</file>

<file path=xl/sharedStrings.xml><?xml version="1.0" encoding="utf-8"?>
<sst xmlns="http://schemas.openxmlformats.org/spreadsheetml/2006/main" count="746" uniqueCount="316">
  <si>
    <t>Организация-оператор: ООО "Учебно-консультационный центр "Ракурс"</t>
  </si>
  <si>
    <t>1.1. Стенды и сайт: соответствие информации нормативным правовым актам</t>
  </si>
  <si>
    <t>1.2. Сайт: наличие и функционирование дистанционных способов обратной связи</t>
  </si>
  <si>
    <t>3.1. Условия для инвалидов</t>
  </si>
  <si>
    <t>3.2. Доступность услуг для инвалидов</t>
  </si>
  <si>
    <t>На стендах (да/нет)</t>
  </si>
  <si>
    <t>На сайте (да/нет)</t>
  </si>
  <si>
    <t>Фото 
(№ п/п)</t>
  </si>
  <si>
    <t>В помещении (да/нет)</t>
  </si>
  <si>
    <t>Фото стенда 
(№ п/п)</t>
  </si>
  <si>
    <t>Номер индикатора</t>
  </si>
  <si>
    <t>Номер индикатора (стенды)</t>
  </si>
  <si>
    <t>Номер индикатора (сайт)</t>
  </si>
  <si>
    <t xml:space="preserve">1.2.1.1. </t>
  </si>
  <si>
    <t xml:space="preserve">1.2.1.2. </t>
  </si>
  <si>
    <t>1.2.1.3.</t>
  </si>
  <si>
    <t xml:space="preserve">1.2.1.4. </t>
  </si>
  <si>
    <t xml:space="preserve">1.2.1.6. </t>
  </si>
  <si>
    <t>Раздел "Часто задаваемые вопросы"</t>
  </si>
  <si>
    <t>Электронная почта</t>
  </si>
  <si>
    <t>Телефон</t>
  </si>
  <si>
    <t>1.2.1.5.</t>
  </si>
  <si>
    <t xml:space="preserve">2.1.1.1. </t>
  </si>
  <si>
    <t>2.1.1.2.</t>
  </si>
  <si>
    <t>2.1.1.3.</t>
  </si>
  <si>
    <t>2.1.1.4.</t>
  </si>
  <si>
    <t>2.1.1.5.</t>
  </si>
  <si>
    <t>2.1.1.6.</t>
  </si>
  <si>
    <t>3.1.1.1.</t>
  </si>
  <si>
    <t>3.1.1.2.</t>
  </si>
  <si>
    <t xml:space="preserve">3.1.1.3. </t>
  </si>
  <si>
    <t>3.1.1.4.</t>
  </si>
  <si>
    <t>3.1.1.5.</t>
  </si>
  <si>
    <t>3.2.1.1.</t>
  </si>
  <si>
    <t xml:space="preserve">3.2.1.2. </t>
  </si>
  <si>
    <t>3.2.1.3.</t>
  </si>
  <si>
    <t>3.2.1.4.</t>
  </si>
  <si>
    <t>3.2.1.5.</t>
  </si>
  <si>
    <t>3.2.1.6.</t>
  </si>
  <si>
    <t>Дублирование для инвалидов по слуху и зрению звуковой и зрительной информации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</si>
  <si>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</si>
  <si>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Возможность предоставления инвалидам по слуху (слуху и зрению) услуг сурдопереводчика (тифлосурдопереводчика)</t>
  </si>
  <si>
    <t>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</t>
  </si>
  <si>
    <t>Наличие возможности предоставления услуг в дистанционном режиме или на дому</t>
  </si>
  <si>
    <t>Наличие специально оборудованных санитарно-гигиенических помещений в организации социальной сферы</t>
  </si>
  <si>
    <t>Наличие специальных кресел-колясок</t>
  </si>
  <si>
    <t>Наличие адаптированных лифтов, поручней, расширенных дверных проёмов</t>
  </si>
  <si>
    <t>Наличие выделенных стоянок для автотранспортных средств инвалидов</t>
  </si>
  <si>
    <t>Наличие оборудованных входных групп пандусами (подъёмными платформами)</t>
  </si>
  <si>
    <t>Транспортная доступность (возможность доехать до организации на общественном транспорте, наличие парковки)</t>
  </si>
  <si>
    <t>Наличие и доступность санитарно-гигиенических помещений (чистота помещений, наличие мыла, туалетной бумаги и пр.)</t>
  </si>
  <si>
    <t>Доступность питьевой воды</t>
  </si>
  <si>
    <t>Наличие комфортной зоны отдыха (ожидания), оборудованной соответствующей мебелью</t>
  </si>
  <si>
    <t>Контактный телефон</t>
  </si>
  <si>
    <t>ФИО полностью</t>
  </si>
  <si>
    <t>Дата заполнения</t>
  </si>
  <si>
    <t>(да/нет)</t>
  </si>
  <si>
    <t xml:space="preserve">Муниципалитет: </t>
  </si>
  <si>
    <t>2.1. Помещение: наличие комфортных условий</t>
  </si>
  <si>
    <t>В помещении и на территории (да/нет)</t>
  </si>
  <si>
    <t>Электронные сервисы (форма для подачи электронного обращения (жалобы), получение консультации по оказываемым услугам и пр.)</t>
  </si>
  <si>
    <t>Иной дистанционный способ взаимодействия (форум, ссылка на аккаунт в соцсетях,пр.)</t>
  </si>
  <si>
    <t>Абинский район Краснодарского края</t>
  </si>
  <si>
    <t>да</t>
  </si>
  <si>
    <t>нет</t>
  </si>
  <si>
    <t>-</t>
  </si>
  <si>
    <t>…</t>
  </si>
  <si>
    <t>Иванов Иван Иванович</t>
  </si>
  <si>
    <t>8-999-123-45-67</t>
  </si>
  <si>
    <t>Мобильный телефон</t>
  </si>
  <si>
    <t>address@domain.ru</t>
  </si>
  <si>
    <t>ПРИМЕР заполнения анкеты</t>
  </si>
  <si>
    <t>Анкета для проведения НОК УОД в образовательной организации</t>
  </si>
  <si>
    <t>(для ОБЩЕОБРАЗОВАТЕЛЬНЫХ ОРГАНИЗАЦИЙ)</t>
  </si>
  <si>
    <t>Образовательная организация:</t>
  </si>
  <si>
    <t>Информация об официальном наименовании образовательной организации и её дате создания</t>
  </si>
  <si>
    <t xml:space="preserve">1.1.2.1. </t>
  </si>
  <si>
    <t>Информация об учредителе (-ях) образовательной организации</t>
  </si>
  <si>
    <t xml:space="preserve">1.1.2.2. </t>
  </si>
  <si>
    <t>Информация о месте нахождения образовательной организации и её филиалов (при наличии)</t>
  </si>
  <si>
    <t xml:space="preserve">1.1.2.3. </t>
  </si>
  <si>
    <t>Информация о режиме и графике работы образовательной организации</t>
  </si>
  <si>
    <t xml:space="preserve">1.1.2.4. </t>
  </si>
  <si>
    <t xml:space="preserve">1.1.2.5(1). </t>
  </si>
  <si>
    <t xml:space="preserve">1.1.2.5(2). </t>
  </si>
  <si>
    <t>Контактная информация - телефон(ы)</t>
  </si>
  <si>
    <t>Контактная информация - адрес(а) электронной почты</t>
  </si>
  <si>
    <t>Наименования структурных подразделений (органов управления)</t>
  </si>
  <si>
    <t xml:space="preserve">1.1.2.6(1). </t>
  </si>
  <si>
    <t>ФИО и должности руководителей структурных подразделений</t>
  </si>
  <si>
    <t xml:space="preserve">1.1.2.6(2). </t>
  </si>
  <si>
    <t>Места нахождения структурных подразделений</t>
  </si>
  <si>
    <t xml:space="preserve">1.1.2.6(3). </t>
  </si>
  <si>
    <t>Адреса официальных сайтов структурных подразделений</t>
  </si>
  <si>
    <t xml:space="preserve">1.1.2.6(4). </t>
  </si>
  <si>
    <t>Контактная информация о  структурных подразделениях (электронная почта, телефон) - при наличии</t>
  </si>
  <si>
    <t xml:space="preserve">1.1.2.6(5). </t>
  </si>
  <si>
    <t xml:space="preserve">1.1.2.7(1). </t>
  </si>
  <si>
    <t xml:space="preserve">1.1.2.7(2). </t>
  </si>
  <si>
    <t>Сведения о положениях о структурных подразделениях (об органах управления) - при наличии</t>
  </si>
  <si>
    <t>Копии положений о структурных подразделениях (при наличии)</t>
  </si>
  <si>
    <t xml:space="preserve">1.1.2.8. </t>
  </si>
  <si>
    <t>Устав образовательной организации (копия)</t>
  </si>
  <si>
    <t>Подраздел  "Основные сведения"</t>
  </si>
  <si>
    <t>Подраздел  "Структура и органы управления образовательной организацией"</t>
  </si>
  <si>
    <t>Подраздел  "Документы"</t>
  </si>
  <si>
    <t>Лицензия(и) на осуществление образовательной деятельности (копия)</t>
  </si>
  <si>
    <t xml:space="preserve">1.1.2.9(1). </t>
  </si>
  <si>
    <t>Приложение(я) к лицензии(ям) на осуществление образовательной деятельности (копия)</t>
  </si>
  <si>
    <t xml:space="preserve">1.1.2.9(2). </t>
  </si>
  <si>
    <t>Свидетельство(а) о государственной аккредитации 
(копия)</t>
  </si>
  <si>
    <t xml:space="preserve">1.1.2.10(1). </t>
  </si>
  <si>
    <t>Приложение(я) к свидетельству(ам) о государственной аккредитации 
(копия)</t>
  </si>
  <si>
    <t xml:space="preserve">1.1.2.10(2). </t>
  </si>
  <si>
    <t>План финансово-хозяйственной деятельности или бюждетная смета
(на текущий год)</t>
  </si>
  <si>
    <t xml:space="preserve">1.1.2.11. </t>
  </si>
  <si>
    <t>Правила (порядок) приёма обучающихся</t>
  </si>
  <si>
    <t xml:space="preserve">1.1.2.12(1). </t>
  </si>
  <si>
    <t>Правила внутреннего распорядка обучающихся (режим занятий обучающихся)</t>
  </si>
  <si>
    <t>Документ о текущем контроле успеваемости и промежуточной аттестации</t>
  </si>
  <si>
    <t xml:space="preserve">1.1.2.12(3). </t>
  </si>
  <si>
    <t>Порядок перевода, отчисления и восстановления обучающихся</t>
  </si>
  <si>
    <t xml:space="preserve">1.1.2.12(4).  </t>
  </si>
  <si>
    <t>Порядок оформления возникновения, приостановления и прекращения отношений между ОО и обучающимися и (или) родителями (законными представителями) несовершеннолетних обучающихся</t>
  </si>
  <si>
    <t xml:space="preserve">1.1.2.12(5).  </t>
  </si>
  <si>
    <t>Отчёт о результатах самообследования</t>
  </si>
  <si>
    <t xml:space="preserve">1.1.2.13. </t>
  </si>
  <si>
    <t xml:space="preserve">Образец договора об оказании платных образовательных услуг (при наличии) </t>
  </si>
  <si>
    <t xml:space="preserve">1.1.2.14(1). </t>
  </si>
  <si>
    <t xml:space="preserve">1.1.2.14(2). </t>
  </si>
  <si>
    <t>Документ об установлении размера платы за присмотр и уход за детьми для ДОУ, для проживания в интернате, пребывания в группах продлённого дня (при наличии)</t>
  </si>
  <si>
    <t xml:space="preserve">1.1.2.15. </t>
  </si>
  <si>
    <t>Предписания органов, осуществляющих государственный контроль (надзор) в сфере образования (при наличии)</t>
  </si>
  <si>
    <t xml:space="preserve">1.1.2.16(1). </t>
  </si>
  <si>
    <t xml:space="preserve">1.1.2.16(2). </t>
  </si>
  <si>
    <t>Подраздел  "Образование"</t>
  </si>
  <si>
    <t>Информация о реализуемых уровнях образования</t>
  </si>
  <si>
    <t xml:space="preserve">1.1.2.17. </t>
  </si>
  <si>
    <t>Информация о формах обучения</t>
  </si>
  <si>
    <t xml:space="preserve">1.1.2.18. </t>
  </si>
  <si>
    <t>Информация о нормативных сроках обучения</t>
  </si>
  <si>
    <t xml:space="preserve">1.1.2.19. </t>
  </si>
  <si>
    <t xml:space="preserve">1.1.2.20. </t>
  </si>
  <si>
    <t xml:space="preserve">1.1.2.21. </t>
  </si>
  <si>
    <t>Информация о наименовании(ях) образовательной(ых) программы</t>
  </si>
  <si>
    <t>Информация об описании образовательных программ</t>
  </si>
  <si>
    <t xml:space="preserve">1.1.2.22(1). </t>
  </si>
  <si>
    <t>Копии  образовательных программ</t>
  </si>
  <si>
    <t xml:space="preserve">1.1.2.22(2). </t>
  </si>
  <si>
    <t>Информация об учебных планах по всем программам</t>
  </si>
  <si>
    <t xml:space="preserve">1.1.2.23(1). </t>
  </si>
  <si>
    <t>Копии учебных планов по всем программам</t>
  </si>
  <si>
    <t xml:space="preserve">1.1.2.23(2). </t>
  </si>
  <si>
    <t xml:space="preserve">1.1.2.24(1). </t>
  </si>
  <si>
    <t>Копии рабочих программ по каждой дисциплине в составе образовательной программы</t>
  </si>
  <si>
    <t xml:space="preserve">1.1.2.24(2). </t>
  </si>
  <si>
    <t>Информация о календарных учебных графиках</t>
  </si>
  <si>
    <t xml:space="preserve">1.1.2.25(1). </t>
  </si>
  <si>
    <t>Копии календарных учебных графиков</t>
  </si>
  <si>
    <t xml:space="preserve">1.1.2.25(2). </t>
  </si>
  <si>
    <t>Информация об аннотации(ях) к рабочим программам дисциплин</t>
  </si>
  <si>
    <t>Информация о методических и иных документах, разработанных образовательной организацией для обеспечения образовательного процесса</t>
  </si>
  <si>
    <t xml:space="preserve">1.1.2.26. </t>
  </si>
  <si>
    <t>Информация о реализуемых адаптированных образовательных программах с указанием учебных предметов, курсов, дисциплин (модулей), практики</t>
  </si>
  <si>
    <t xml:space="preserve">1.1.2.27. </t>
  </si>
  <si>
    <t>Информация об использовании при реализации указанных образовательных программ электронного обучения и дистанционных образовательных технологий (при наличии)</t>
  </si>
  <si>
    <t xml:space="preserve">1.1.2.28. </t>
  </si>
  <si>
    <t>Информация о численности обучающихся по реализуемым образовательным программам</t>
  </si>
  <si>
    <t xml:space="preserve">1.1.2.29. </t>
  </si>
  <si>
    <t>Подраздел  "Образовательные стандарты"</t>
  </si>
  <si>
    <t>Информация о федеральных государственных образовательных стандартах и об образовательных стандартах</t>
  </si>
  <si>
    <t xml:space="preserve">1.1.2.30(1). </t>
  </si>
  <si>
    <t>Копии или гиперссылки на полные тексты образовательных стандартов</t>
  </si>
  <si>
    <t xml:space="preserve">1.1.2.30(2). </t>
  </si>
  <si>
    <t>Подраздел  "Руководство. Педагогический состав"</t>
  </si>
  <si>
    <t xml:space="preserve">1.1.2.31(1). </t>
  </si>
  <si>
    <t xml:space="preserve">1.1.2.31(2). </t>
  </si>
  <si>
    <t xml:space="preserve">1.1.2.31(3). </t>
  </si>
  <si>
    <t xml:space="preserve">1.1.2.31(4). </t>
  </si>
  <si>
    <t>ФИО педагогических работников</t>
  </si>
  <si>
    <t xml:space="preserve">1.1.2.32(1). </t>
  </si>
  <si>
    <t>Должности педагогических работников</t>
  </si>
  <si>
    <t xml:space="preserve">1.1.2.32(2). </t>
  </si>
  <si>
    <t>Преподаваемые педагогическими работниками дисциплины</t>
  </si>
  <si>
    <t xml:space="preserve">1.1.2.32(3). </t>
  </si>
  <si>
    <t>Наименование направления подготовки и (или) специальности педагогических работников</t>
  </si>
  <si>
    <t xml:space="preserve">1.1.2.32(4). </t>
  </si>
  <si>
    <t>Данные о повышении квалификации и (или) профессиональной переподготовке (при наличии) педагогических работников</t>
  </si>
  <si>
    <t xml:space="preserve">1.1.2.32(5). </t>
  </si>
  <si>
    <t>Общий стаж работы педагогического работника</t>
  </si>
  <si>
    <t xml:space="preserve">1.1.2.32(6). </t>
  </si>
  <si>
    <t>Стаж работы по специальности педагогического работника</t>
  </si>
  <si>
    <t xml:space="preserve">1.1.2.32(7). </t>
  </si>
  <si>
    <t>Подраздел  "Материально-техническое обеспечение образовательной деятельности"</t>
  </si>
  <si>
    <t>Наличие оборудованных учебных кабинетов</t>
  </si>
  <si>
    <t xml:space="preserve">1.1.2.33(1). </t>
  </si>
  <si>
    <t>Наличие объектов для проведения практических занятий</t>
  </si>
  <si>
    <t xml:space="preserve">1.1.2.33(2). </t>
  </si>
  <si>
    <t>Наличие библиотек</t>
  </si>
  <si>
    <t xml:space="preserve">1.1.2.33(3). </t>
  </si>
  <si>
    <t>Наличие объектов спорта</t>
  </si>
  <si>
    <t xml:space="preserve">1.1.2.33(4). </t>
  </si>
  <si>
    <t>Наличие средств обучения и воспитания, в том числе приспособленных для использования инвалидами и лицами с ОВЗ</t>
  </si>
  <si>
    <t xml:space="preserve">1.1.2.33(5). </t>
  </si>
  <si>
    <t>Информация об обеспечении доступа в здания образовательной организации инвалидов и лиц с ОВЗ</t>
  </si>
  <si>
    <t xml:space="preserve">1.1.2.34. </t>
  </si>
  <si>
    <t>Информация об условиях питания обучающихся, в том числе инвалидов и лиц с ОВЗ</t>
  </si>
  <si>
    <t xml:space="preserve">1.1.2.35. </t>
  </si>
  <si>
    <t xml:space="preserve">1.1.2.36. </t>
  </si>
  <si>
    <t>Информация об условиях охраны здоровья обучающихся, в том числе инвалидов и лиц с ОВЗ</t>
  </si>
  <si>
    <t>Информация о доступе к информационным системам и ИТ сетям, в том числе приспособленным для использования инвалидами и лицами с ОВЗ (при наличии)</t>
  </si>
  <si>
    <t xml:space="preserve">1.1.2.37. </t>
  </si>
  <si>
    <t>Информация об электронных образовательных ресурсах, в том числе приспособленных для использования инвалидами и лицами с ОВЗ (при наличии)</t>
  </si>
  <si>
    <t xml:space="preserve">1.1.2.38. </t>
  </si>
  <si>
    <t>Информация о наличии специальных технических средств обучения коллективного и индивидуального пользования для инвалидов и лиц с ОВЗ (при наличии)</t>
  </si>
  <si>
    <t xml:space="preserve">1.1.2.39. </t>
  </si>
  <si>
    <t>Подраздел  "Стипендии и иные виды материальной поддержки"</t>
  </si>
  <si>
    <t>Информация о наличии и условиях предоставления стипендий, мер социальной поддержки (при наличии)</t>
  </si>
  <si>
    <t xml:space="preserve">1.1.2.40. </t>
  </si>
  <si>
    <t>Информация о наличии общежития, интерната</t>
  </si>
  <si>
    <t xml:space="preserve">1.1.2.41. </t>
  </si>
  <si>
    <t>Информация о наличии и порядке оказания платных образовательных услуг (при наличии)</t>
  </si>
  <si>
    <t xml:space="preserve">1.1.2.42. </t>
  </si>
  <si>
    <t>Подраздел  "Платные образовательные услуги"</t>
  </si>
  <si>
    <t>Подраздел  "Финансово-хозяйственная деятельность"</t>
  </si>
  <si>
    <t>Информация об объёме образовательной деятельности, финансовое обеспечение которой осуществляется за счёт бюджетных ассигнований федерального бюджета, местных бюджетов, по договорам об образовании за счёт физических и(или) юридических лиц</t>
  </si>
  <si>
    <t xml:space="preserve">1.1.2.43. </t>
  </si>
  <si>
    <t>Информация о поступлении финансовых и материальных средств и об их расходовании по итогам финансовго года</t>
  </si>
  <si>
    <t xml:space="preserve">1.1.2.44. </t>
  </si>
  <si>
    <t>Подраздел  "Вакантные места для приёма (перевода)"</t>
  </si>
  <si>
    <t>Информация о количестве вакантных мест для приёма (перевода) по каждой образовательной программе, специальности, направлению подготовки</t>
  </si>
  <si>
    <t xml:space="preserve">1.1.2.45(1). </t>
  </si>
  <si>
    <t>Информация о количестве вакантных мест для приёма (перевода) на места, финансируемые за счёт средств бюджетов различных уровней, а также за счёт договоров на обучение с физическими и юридическими лицами</t>
  </si>
  <si>
    <t xml:space="preserve">1.1.2.45(2). </t>
  </si>
  <si>
    <t>1.1.1.1.</t>
  </si>
  <si>
    <t>1.1.1.2.</t>
  </si>
  <si>
    <t>1.1.1.3(1).</t>
  </si>
  <si>
    <t>1.1.1.3(2).</t>
  </si>
  <si>
    <t>1.1.1.4(1).</t>
  </si>
  <si>
    <t>1.1.1.4(2).</t>
  </si>
  <si>
    <t>1.1.1.4(3).</t>
  </si>
  <si>
    <t>1.1.1.4(4).</t>
  </si>
  <si>
    <t>1.1.1.4(5).</t>
  </si>
  <si>
    <t>1.1.1.5(1).</t>
  </si>
  <si>
    <t>1.1.1.5(2).</t>
  </si>
  <si>
    <t>1.1.1.6(1).</t>
  </si>
  <si>
    <t>1.1.1.6(2).</t>
  </si>
  <si>
    <t>1.1.1.7(1).</t>
  </si>
  <si>
    <t>1.1.1.7(2).</t>
  </si>
  <si>
    <t>1.1.1.7(3).</t>
  </si>
  <si>
    <t>1.1.1.7(4).</t>
  </si>
  <si>
    <t>1.1.1.7(5).</t>
  </si>
  <si>
    <t>1.1.1.8(1).</t>
  </si>
  <si>
    <t>1.1.1.8(2).</t>
  </si>
  <si>
    <t xml:space="preserve">Документ об утверждении стоимости обучения по каждой образовательной программе (при наличии платных образовательных услуг) </t>
  </si>
  <si>
    <t>Информация о сроке действия государственной аккредитации образовательных программ</t>
  </si>
  <si>
    <t>1.1.1.9.</t>
  </si>
  <si>
    <t>1.1.1.10.</t>
  </si>
  <si>
    <t>1.1.1.11(1).</t>
  </si>
  <si>
    <t>1.1.1.11(2).</t>
  </si>
  <si>
    <t>ФИО руководителя  образовательной организации</t>
  </si>
  <si>
    <t>Должность руководителя образовательной организации</t>
  </si>
  <si>
    <t>Контактный телефон, адрес электронной почты руководителя образовательной организации</t>
  </si>
  <si>
    <t>ФИО заместителей руководителя образовательной организации</t>
  </si>
  <si>
    <t>Должности заместителей руководителя образовательной организации</t>
  </si>
  <si>
    <t>Контактные телефоны, адреса электронной почты заместителей руководителя образовательной организации</t>
  </si>
  <si>
    <t xml:space="preserve">1.1.2.31(5). </t>
  </si>
  <si>
    <t xml:space="preserve">1.1.2.31(6). </t>
  </si>
  <si>
    <t>1.1.1.14.</t>
  </si>
  <si>
    <t>1.1.1.13.</t>
  </si>
  <si>
    <t>1.1.1.12(1).</t>
  </si>
  <si>
    <t>1.1.1.12(2).</t>
  </si>
  <si>
    <t>1.1.1.12(3).</t>
  </si>
  <si>
    <t>1.1.1.12(4).</t>
  </si>
  <si>
    <t>1.1.1.12(5).</t>
  </si>
  <si>
    <t>1.1.1.12(6).</t>
  </si>
  <si>
    <t>Техническая возможность выражения получателем услуг мнения о качестве условий оказания услуг образовательной организацией (наличие анкеты для опроса или гиперссылки на неё)</t>
  </si>
  <si>
    <t>Наличие и понятность навигации внутри образовательной организации</t>
  </si>
  <si>
    <t>Санитарное состояние помещений образовательной организации</t>
  </si>
  <si>
    <t>Наличие альтернативной версии официального сайта образовательной организации в сети "Интернет" для инвалидов по зрению</t>
  </si>
  <si>
    <t>Помощь, оказываемая работниками организации, прошедшими необходимое обучение (инструктирование) по сопровождению инвалидов в помещениях организации</t>
  </si>
  <si>
    <t>Представитель ОО, ответственный за заполнение анкеты и предоставление фотоотчётов</t>
  </si>
  <si>
    <t>Инструкция по заполнению анкеты оператора для удалённого режима проведения НОК УОД</t>
  </si>
  <si>
    <t>Адреса официальных сайтов структурных подразделений (при наличии)</t>
  </si>
  <si>
    <t>ФИО и должности руководителей структурных подразделений (органов управления)</t>
  </si>
  <si>
    <t>Места нахождения структурных подразделений (органов управления)</t>
  </si>
  <si>
    <t>4,5,6</t>
  </si>
  <si>
    <t>Отчёт(ы) об исполнении предписаний органов, осуществляющих государственный контроль (надзор) в сфере образования - обязательно при наличии предписаний</t>
  </si>
  <si>
    <t>19,20,21</t>
  </si>
  <si>
    <t>26,27,28</t>
  </si>
  <si>
    <t>29,30,31</t>
  </si>
  <si>
    <r>
      <t xml:space="preserve">Образовательная организация </t>
    </r>
    <r>
      <rPr>
        <sz val="9"/>
        <color indexed="8"/>
        <rFont val="Calibri"/>
        <family val="2"/>
      </rPr>
      <t>(сокращённое наименование, без названия района):</t>
    </r>
  </si>
  <si>
    <t>1.1.2.0.</t>
  </si>
  <si>
    <r>
      <t xml:space="preserve">СТРУКТУРА САЙТА - соответствие требованиям, удобство навигации </t>
    </r>
    <r>
      <rPr>
        <b/>
        <sz val="13"/>
        <color indexed="8"/>
        <rFont val="Calibri"/>
        <family val="2"/>
      </rPr>
      <t xml:space="preserve">(заполняет специалист организации-оператора) </t>
    </r>
  </si>
  <si>
    <t>Информация о наличии общежития, интерната (при наличии)</t>
  </si>
  <si>
    <t>3.1.1.0.</t>
  </si>
  <si>
    <t>Имеется ли решение решения органа власти (например, по охране и использованию памятников истории и культуры) о невозможности выполнения требований по обеспечению доступности для инвалидов в части оборудования входных групп пандусами, наличия адаптированных лифтов, поручней, расширенных дверных проёмов, наличия специально оборудованных санитарно-гигиенических помещений? Если да, то копию решения приложить к анкете.</t>
  </si>
  <si>
    <t>3.2.1.0</t>
  </si>
  <si>
    <t>Предусмотрены ли в ОО адаптированные образовательные программы и/или есть ли в ОО обучающиеся с ОВЗ? (Ставится да, если выволнено хотя бы одно условие)</t>
  </si>
  <si>
    <r>
      <t xml:space="preserve">Ниже представлен </t>
    </r>
    <r>
      <rPr>
        <b/>
        <sz val="20"/>
        <color indexed="8"/>
        <rFont val="Calibri"/>
        <family val="2"/>
      </rPr>
      <t>ПРИМЕР</t>
    </r>
    <r>
      <rPr>
        <sz val="13"/>
        <color indexed="8"/>
        <rFont val="Calibri"/>
        <family val="2"/>
      </rPr>
      <t xml:space="preserve"> заполнения анкеты. Анкета для заполнения находится на следующем листе </t>
    </r>
    <r>
      <rPr>
        <i/>
        <u val="single"/>
        <sz val="13"/>
        <color indexed="8"/>
        <rFont val="Calibri"/>
        <family val="2"/>
      </rPr>
      <t>"Анкета оператора 2020"</t>
    </r>
    <r>
      <rPr>
        <sz val="13"/>
        <color indexed="8"/>
        <rFont val="Calibri"/>
        <family val="2"/>
      </rPr>
      <t xml:space="preserve"> (переключение между листами в левом нижнем углу экрана). </t>
    </r>
  </si>
  <si>
    <r>
      <t xml:space="preserve">Заполнить нужно </t>
    </r>
    <r>
      <rPr>
        <u val="single"/>
        <sz val="13"/>
        <color indexed="8"/>
        <rFont val="Calibri"/>
        <family val="2"/>
      </rPr>
      <t>ВСЕ ячейки, окрашенные в красный цвет</t>
    </r>
    <r>
      <rPr>
        <sz val="13"/>
        <color indexed="8"/>
        <rFont val="Calibri"/>
        <family val="2"/>
      </rPr>
      <t xml:space="preserve">. После заполнения ячейки допустимым значением она окрасится в бледно-оранжевый цвет. По окончании работы с анкетой в ней </t>
    </r>
    <r>
      <rPr>
        <u val="single"/>
        <sz val="13"/>
        <color indexed="8"/>
        <rFont val="Calibri"/>
        <family val="2"/>
      </rPr>
      <t>не должно остаться красных ячеек</t>
    </r>
    <r>
      <rPr>
        <sz val="13"/>
        <color indexed="8"/>
        <rFont val="Calibri"/>
        <family val="2"/>
      </rPr>
      <t xml:space="preserve">.    </t>
    </r>
  </si>
  <si>
    <t xml:space="preserve">Номера фото следует указывать в соответствии с прилагаемым файлом с фотографиями. Если информация (фото) из соответствующего пункта есть в наличии, в соответствующей колонке вносится слово "да" (или номер фото), если отсутствует - слово "нет". </t>
  </si>
  <si>
    <r>
      <t xml:space="preserve">Наличие (отсутствие) информации </t>
    </r>
    <r>
      <rPr>
        <u val="single"/>
        <sz val="13"/>
        <color indexed="8"/>
        <rFont val="Calibri"/>
        <family val="2"/>
      </rPr>
      <t>на сайте</t>
    </r>
    <r>
      <rPr>
        <sz val="13"/>
        <color indexed="8"/>
        <rFont val="Calibri"/>
        <family val="2"/>
      </rPr>
      <t xml:space="preserve"> организации заполняется </t>
    </r>
    <r>
      <rPr>
        <u val="single"/>
        <sz val="13"/>
        <color indexed="8"/>
        <rFont val="Calibri"/>
        <family val="2"/>
      </rPr>
      <t>без фотографий</t>
    </r>
    <r>
      <rPr>
        <sz val="13"/>
        <color indexed="8"/>
        <rFont val="Calibri"/>
        <family val="2"/>
      </rPr>
      <t xml:space="preserve">. Специалисты оператора самостоятельно проводят анализ сайтов. В этой анкете соответствующие пункты приведены для контроля со стороны образовательной организации. Их нужно просто заполнить словами "да/нет". </t>
    </r>
  </si>
  <si>
    <r>
      <rPr>
        <b/>
        <u val="single"/>
        <sz val="13"/>
        <color indexed="8"/>
        <rFont val="Calibri"/>
        <family val="2"/>
      </rPr>
      <t>ВАЖНО!</t>
    </r>
    <r>
      <rPr>
        <sz val="13"/>
        <color indexed="8"/>
        <rFont val="Calibri"/>
        <family val="2"/>
      </rPr>
      <t xml:space="preserve"> Если информация не требуется (например, в организации отсутствуют платные образовательные услуги), в соответствующих полях ставится прочерк (дефис) "-", а </t>
    </r>
    <r>
      <rPr>
        <u val="single"/>
        <sz val="13"/>
        <color indexed="8"/>
        <rFont val="Calibri"/>
        <family val="2"/>
      </rPr>
      <t>НЕ</t>
    </r>
    <r>
      <rPr>
        <sz val="13"/>
        <color indexed="8"/>
        <rFont val="Calibri"/>
        <family val="2"/>
      </rPr>
      <t xml:space="preserve"> слово "нет".</t>
    </r>
  </si>
  <si>
    <t>Если поле перечёркнуто, значит, соответствующая информация не является необходимой для стенда и/или соответствующее фото не требуется.</t>
  </si>
  <si>
    <t>Внизу анкеты необходимо указать контактные данные сотрудника (ФИО, номер мобильного телефона, актуальный адрес электронной почты), ответственного за заполненине анкеты и готовившего фотоотчёт для уточнения деталей специалистами организации-оператора при необходимости.</t>
  </si>
  <si>
    <r>
      <t xml:space="preserve">Перед началом работы с файлом сохраните его под другим именем: меню "Файл" - "Сохранить как". Имя файла должно иметь формат </t>
    </r>
    <r>
      <rPr>
        <b/>
        <sz val="13"/>
        <color indexed="8"/>
        <rFont val="Calibri"/>
        <family val="2"/>
      </rPr>
      <t>Анкета Сокр.название.xls</t>
    </r>
    <r>
      <rPr>
        <sz val="13"/>
        <color indexed="8"/>
        <rFont val="Calibri"/>
        <family val="2"/>
      </rPr>
      <t xml:space="preserve"> (например, </t>
    </r>
    <r>
      <rPr>
        <i/>
        <u val="single"/>
        <sz val="13"/>
        <color indexed="8"/>
        <rFont val="Calibri"/>
        <family val="2"/>
      </rPr>
      <t>Анкета МБОУ СОШ 15.xls</t>
    </r>
    <r>
      <rPr>
        <sz val="13"/>
        <color indexed="8"/>
        <rFont val="Calibri"/>
        <family val="2"/>
      </rPr>
      <t>).</t>
    </r>
  </si>
  <si>
    <r>
      <t xml:space="preserve">МБОУ СОШ № 65 </t>
    </r>
    <r>
      <rPr>
        <b/>
        <sz val="20"/>
        <color indexed="8"/>
        <rFont val="Calibri"/>
        <family val="2"/>
      </rPr>
      <t xml:space="preserve">(здесь </t>
    </r>
    <r>
      <rPr>
        <b/>
        <u val="single"/>
        <sz val="20"/>
        <color indexed="8"/>
        <rFont val="Calibri"/>
        <family val="2"/>
      </rPr>
      <t>не нужно</t>
    </r>
    <r>
      <rPr>
        <b/>
        <sz val="20"/>
        <color indexed="8"/>
        <rFont val="Calibri"/>
        <family val="2"/>
      </rPr>
      <t xml:space="preserve"> указывать название района, нас. пункта)</t>
    </r>
  </si>
  <si>
    <t>не 
заполнять!</t>
  </si>
  <si>
    <t>Предусмотрены ли в ОО адаптированные образовательные программы и/или есть ли в ОО обучающиеся с ОВЗ? (Ставится да, если выполнено хотя бы одно условие)</t>
  </si>
  <si>
    <t xml:space="preserve">В пунктах, где требуется фото (соответствующая ячейка не перечёркнута), ставить слово "да" можно только при наличии фото. Если фото отсутсвует, оператор не сможет зачесть соответствующую информацию как наличествующую. </t>
  </si>
  <si>
    <t>Имеется ли решение органа власти (например, по охране и использованию памятников истории и культуры) о невозможности выполнения требований по обеспечению доступности для инвалидов в части оборудования входных групп пандусами, наличия адаптированных лифтов, поручней, расширенных дверных проёмов, наличия специально оборудованных санитарно-гигиенических помещений? Если да, то копию решения приложить к анкете.</t>
  </si>
  <si>
    <r>
      <rPr>
        <u val="single"/>
        <sz val="13"/>
        <color indexed="8"/>
        <rFont val="Calibri"/>
        <family val="2"/>
      </rPr>
      <t>В каждой ячейке</t>
    </r>
    <r>
      <rPr>
        <sz val="13"/>
        <color indexed="8"/>
        <rFont val="Calibri"/>
        <family val="2"/>
      </rPr>
      <t xml:space="preserve">, предварительно окрашенной в красный цвет, нужно:
- либо </t>
    </r>
    <r>
      <rPr>
        <u val="single"/>
        <sz val="13"/>
        <color indexed="8"/>
        <rFont val="Calibri"/>
        <family val="2"/>
      </rPr>
      <t>выбрать значение</t>
    </r>
    <r>
      <rPr>
        <sz val="13"/>
        <color indexed="8"/>
        <rFont val="Calibri"/>
        <family val="2"/>
      </rPr>
      <t xml:space="preserve"> "да", "нет" или "-" в тех ячейках, где установлен выбор значений (в некоторых ячейках допустимы только значния "да" или "нет");
- либо </t>
    </r>
    <r>
      <rPr>
        <u val="single"/>
        <sz val="13"/>
        <color indexed="8"/>
        <rFont val="Calibri"/>
        <family val="2"/>
      </rPr>
      <t>проставить номер</t>
    </r>
    <r>
      <rPr>
        <sz val="13"/>
        <color indexed="8"/>
        <rFont val="Calibri"/>
        <family val="2"/>
      </rPr>
      <t xml:space="preserve"> (номера фото из фотоотчёта);
- либо </t>
    </r>
    <r>
      <rPr>
        <u val="single"/>
        <sz val="13"/>
        <color indexed="8"/>
        <rFont val="Calibri"/>
        <family val="2"/>
      </rPr>
      <t>ввести данные</t>
    </r>
    <r>
      <rPr>
        <sz val="13"/>
        <color indexed="8"/>
        <rFont val="Calibri"/>
        <family val="2"/>
      </rPr>
      <t xml:space="preserve"> (название муниципалитета, сокращённое название организации, контантные данные ответственного). </t>
    </r>
  </si>
  <si>
    <t xml:space="preserve">1.1.2.12(2). </t>
  </si>
  <si>
    <t>План финансово-хозяйственной деятельности или бюджетная смета
(на текущий год)</t>
  </si>
  <si>
    <t>Информация о поступлении финансовых и материальных средств и об их расходовании по итогам финансового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</si>
</sst>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i/>
      <u val="single"/>
      <sz val="13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top" wrapText="1"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top"/>
    </xf>
    <xf numFmtId="0" fontId="54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33" borderId="11" xfId="0" applyFont="1" applyFill="1" applyBorder="1" applyAlignment="1">
      <alignment/>
    </xf>
    <xf numFmtId="0" fontId="54" fillId="0" borderId="13" xfId="0" applyFont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/>
    </xf>
    <xf numFmtId="0" fontId="55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/>
    </xf>
    <xf numFmtId="0" fontId="53" fillId="0" borderId="0" xfId="0" applyFont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center" vertical="center" wrapText="1"/>
    </xf>
    <xf numFmtId="0" fontId="53" fillId="7" borderId="11" xfId="0" applyFont="1" applyFill="1" applyBorder="1" applyAlignment="1">
      <alignment horizontal="center" vertical="center"/>
    </xf>
    <xf numFmtId="0" fontId="53" fillId="7" borderId="16" xfId="0" applyFont="1" applyFill="1" applyBorder="1" applyAlignment="1">
      <alignment horizontal="left" wrapText="1"/>
    </xf>
    <xf numFmtId="0" fontId="53" fillId="7" borderId="13" xfId="0" applyFont="1" applyFill="1" applyBorder="1" applyAlignment="1">
      <alignment horizontal="left" wrapText="1"/>
    </xf>
    <xf numFmtId="14" fontId="53" fillId="7" borderId="16" xfId="0" applyNumberFormat="1" applyFont="1" applyFill="1" applyBorder="1" applyAlignment="1">
      <alignment horizontal="left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3" fillId="7" borderId="10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center" wrapText="1"/>
    </xf>
    <xf numFmtId="0" fontId="53" fillId="7" borderId="10" xfId="0" applyFont="1" applyFill="1" applyBorder="1" applyAlignment="1">
      <alignment horizontal="left"/>
    </xf>
    <xf numFmtId="0" fontId="57" fillId="0" borderId="0" xfId="0" applyFont="1" applyBorder="1" applyAlignment="1">
      <alignment horizontal="right" vertical="top" wrapText="1"/>
    </xf>
    <xf numFmtId="0" fontId="57" fillId="7" borderId="10" xfId="0" applyFont="1" applyFill="1" applyBorder="1" applyAlignment="1">
      <alignment horizontal="center" vertical="center" wrapText="1"/>
    </xf>
    <xf numFmtId="0" fontId="52" fillId="7" borderId="0" xfId="0" applyFont="1" applyFill="1" applyBorder="1" applyAlignment="1">
      <alignment vertical="center" wrapText="1"/>
    </xf>
    <xf numFmtId="0" fontId="55" fillId="33" borderId="17" xfId="0" applyFont="1" applyFill="1" applyBorder="1" applyAlignment="1">
      <alignment horizontal="left" vertical="center"/>
    </xf>
    <xf numFmtId="0" fontId="54" fillId="0" borderId="16" xfId="0" applyFont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left" vertical="top"/>
    </xf>
    <xf numFmtId="0" fontId="53" fillId="0" borderId="19" xfId="0" applyFont="1" applyBorder="1" applyAlignment="1">
      <alignment horizontal="left" vertical="top" wrapText="1"/>
    </xf>
    <xf numFmtId="0" fontId="53" fillId="7" borderId="19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left" vertical="top"/>
    </xf>
    <xf numFmtId="0" fontId="53" fillId="0" borderId="21" xfId="0" applyFont="1" applyBorder="1" applyAlignment="1">
      <alignment horizontal="left" vertical="top" wrapText="1"/>
    </xf>
    <xf numFmtId="0" fontId="53" fillId="7" borderId="21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left" vertical="top"/>
    </xf>
    <xf numFmtId="0" fontId="53" fillId="0" borderId="22" xfId="0" applyFont="1" applyBorder="1" applyAlignment="1">
      <alignment horizontal="left" vertical="top" wrapText="1"/>
    </xf>
    <xf numFmtId="0" fontId="53" fillId="7" borderId="22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top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top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7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57" fillId="35" borderId="10" xfId="0" applyFont="1" applyFill="1" applyBorder="1" applyAlignment="1">
      <alignment horizontal="center" vertical="top" wrapText="1"/>
    </xf>
    <xf numFmtId="0" fontId="57" fillId="35" borderId="13" xfId="0" applyFont="1" applyFill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57" fillId="35" borderId="12" xfId="0" applyFont="1" applyFill="1" applyBorder="1" applyAlignment="1">
      <alignment horizontal="center" vertical="top" wrapText="1"/>
    </xf>
    <xf numFmtId="0" fontId="57" fillId="35" borderId="11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9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top" wrapText="1"/>
    </xf>
    <xf numFmtId="0" fontId="52" fillId="0" borderId="0" xfId="0" applyFont="1" applyBorder="1" applyAlignment="1">
      <alignment horizont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1.00390625" style="2" customWidth="1"/>
    <col min="2" max="2" width="10.57421875" style="2" customWidth="1"/>
    <col min="3" max="3" width="76.28125" style="8" customWidth="1"/>
    <col min="4" max="4" width="9.421875" style="2" customWidth="1"/>
    <col min="5" max="5" width="9.421875" style="10" customWidth="1"/>
    <col min="6" max="6" width="12.57421875" style="2" customWidth="1"/>
    <col min="7" max="16384" width="9.140625" style="2" customWidth="1"/>
  </cols>
  <sheetData>
    <row r="1" spans="1:6" ht="21.75" customHeight="1">
      <c r="A1" s="61" t="s">
        <v>282</v>
      </c>
      <c r="B1" s="61"/>
      <c r="C1" s="61"/>
      <c r="D1" s="61"/>
      <c r="E1" s="61"/>
      <c r="F1" s="61"/>
    </row>
    <row r="2" spans="1:6" ht="12" customHeight="1">
      <c r="A2" s="5"/>
      <c r="B2" s="5"/>
      <c r="C2" s="5"/>
      <c r="D2" s="5"/>
      <c r="E2" s="5"/>
      <c r="F2" s="5"/>
    </row>
    <row r="3" spans="1:6" ht="34.5" customHeight="1">
      <c r="A3" s="39">
        <v>1</v>
      </c>
      <c r="B3" s="58" t="s">
        <v>306</v>
      </c>
      <c r="C3" s="58"/>
      <c r="D3" s="58"/>
      <c r="E3" s="58"/>
      <c r="F3" s="58"/>
    </row>
    <row r="4" spans="1:6" ht="45" customHeight="1">
      <c r="A4" s="39">
        <v>2</v>
      </c>
      <c r="B4" s="58" t="s">
        <v>299</v>
      </c>
      <c r="C4" s="58"/>
      <c r="D4" s="58"/>
      <c r="E4" s="58"/>
      <c r="F4" s="58"/>
    </row>
    <row r="5" spans="1:6" ht="34.5" customHeight="1">
      <c r="A5" s="39">
        <v>3</v>
      </c>
      <c r="B5" s="58" t="s">
        <v>300</v>
      </c>
      <c r="C5" s="58"/>
      <c r="D5" s="58"/>
      <c r="E5" s="58"/>
      <c r="F5" s="58"/>
    </row>
    <row r="6" spans="1:6" ht="104.25" customHeight="1">
      <c r="A6" s="39">
        <v>4</v>
      </c>
      <c r="B6" s="65" t="s">
        <v>312</v>
      </c>
      <c r="C6" s="58"/>
      <c r="D6" s="58"/>
      <c r="E6" s="58"/>
      <c r="F6" s="58"/>
    </row>
    <row r="7" spans="1:6" ht="53.25" customHeight="1">
      <c r="A7" s="39">
        <v>5</v>
      </c>
      <c r="B7" s="58" t="s">
        <v>301</v>
      </c>
      <c r="C7" s="58"/>
      <c r="D7" s="58"/>
      <c r="E7" s="58"/>
      <c r="F7" s="58"/>
    </row>
    <row r="8" spans="1:6" ht="34.5" customHeight="1">
      <c r="A8" s="39">
        <v>6</v>
      </c>
      <c r="B8" s="58" t="s">
        <v>310</v>
      </c>
      <c r="C8" s="58"/>
      <c r="D8" s="58"/>
      <c r="E8" s="58"/>
      <c r="F8" s="58"/>
    </row>
    <row r="9" spans="1:6" ht="51.75" customHeight="1">
      <c r="A9" s="39">
        <v>7</v>
      </c>
      <c r="B9" s="58" t="s">
        <v>302</v>
      </c>
      <c r="C9" s="58"/>
      <c r="D9" s="58"/>
      <c r="E9" s="58"/>
      <c r="F9" s="58"/>
    </row>
    <row r="10" spans="1:6" ht="34.5" customHeight="1">
      <c r="A10" s="39">
        <v>8</v>
      </c>
      <c r="B10" s="58" t="s">
        <v>303</v>
      </c>
      <c r="C10" s="58"/>
      <c r="D10" s="58"/>
      <c r="E10" s="58"/>
      <c r="F10" s="58"/>
    </row>
    <row r="11" spans="1:6" ht="34.5" customHeight="1">
      <c r="A11" s="39">
        <v>9</v>
      </c>
      <c r="B11" s="58" t="s">
        <v>304</v>
      </c>
      <c r="C11" s="58"/>
      <c r="D11" s="58"/>
      <c r="E11" s="58"/>
      <c r="F11" s="58"/>
    </row>
    <row r="12" spans="1:6" ht="49.5" customHeight="1">
      <c r="A12" s="39">
        <v>10</v>
      </c>
      <c r="B12" s="58" t="s">
        <v>305</v>
      </c>
      <c r="C12" s="58"/>
      <c r="D12" s="58"/>
      <c r="E12" s="58"/>
      <c r="F12" s="58"/>
    </row>
    <row r="13" spans="1:6" ht="12" customHeight="1">
      <c r="A13" s="26"/>
      <c r="B13" s="26"/>
      <c r="C13" s="26"/>
      <c r="D13" s="26"/>
      <c r="E13" s="26"/>
      <c r="F13" s="26"/>
    </row>
    <row r="14" spans="1:6" s="1" customFormat="1" ht="5.25" customHeight="1">
      <c r="A14" s="9"/>
      <c r="B14" s="9"/>
      <c r="C14" s="9"/>
      <c r="D14" s="9"/>
      <c r="E14" s="9"/>
      <c r="F14" s="35"/>
    </row>
    <row r="15" spans="1:6" s="1" customFormat="1" ht="28.5" customHeight="1">
      <c r="A15" s="80" t="s">
        <v>71</v>
      </c>
      <c r="B15" s="80"/>
      <c r="C15" s="80"/>
      <c r="D15" s="80"/>
      <c r="E15" s="80"/>
      <c r="F15" s="80"/>
    </row>
    <row r="16" spans="1:6" s="1" customFormat="1" ht="5.25" customHeight="1">
      <c r="A16" s="9"/>
      <c r="B16" s="9"/>
      <c r="C16" s="9"/>
      <c r="D16" s="9"/>
      <c r="E16" s="9"/>
      <c r="F16" s="35"/>
    </row>
    <row r="17" spans="1:6" s="1" customFormat="1" ht="28.5" customHeight="1">
      <c r="A17" s="62" t="s">
        <v>0</v>
      </c>
      <c r="B17" s="62"/>
      <c r="C17" s="62"/>
      <c r="D17" s="62"/>
      <c r="E17" s="62"/>
      <c r="F17" s="62"/>
    </row>
    <row r="18" spans="1:6" s="1" customFormat="1" ht="5.25" customHeight="1">
      <c r="A18" s="9"/>
      <c r="B18" s="9"/>
      <c r="C18" s="9"/>
      <c r="D18" s="9"/>
      <c r="E18" s="9"/>
      <c r="F18" s="35"/>
    </row>
    <row r="19" spans="1:6" s="1" customFormat="1" ht="29.25" customHeight="1">
      <c r="A19" s="63" t="s">
        <v>57</v>
      </c>
      <c r="B19" s="63"/>
      <c r="C19" s="64" t="s">
        <v>62</v>
      </c>
      <c r="D19" s="64"/>
      <c r="E19" s="64"/>
      <c r="F19" s="64"/>
    </row>
    <row r="20" spans="1:6" s="1" customFormat="1" ht="12" customHeight="1">
      <c r="A20" s="63" t="s">
        <v>74</v>
      </c>
      <c r="B20" s="63"/>
      <c r="C20" s="9"/>
      <c r="D20" s="9"/>
      <c r="E20" s="9"/>
      <c r="F20" s="35"/>
    </row>
    <row r="21" spans="1:6" s="1" customFormat="1" ht="50.25" customHeight="1">
      <c r="A21" s="63"/>
      <c r="B21" s="63"/>
      <c r="C21" s="64" t="s">
        <v>307</v>
      </c>
      <c r="D21" s="64"/>
      <c r="E21" s="64"/>
      <c r="F21" s="64"/>
    </row>
    <row r="22" spans="1:6" ht="12" customHeight="1">
      <c r="A22" s="5"/>
      <c r="B22" s="5"/>
      <c r="C22" s="5"/>
      <c r="D22" s="5"/>
      <c r="E22" s="5"/>
      <c r="F22" s="5"/>
    </row>
    <row r="23" spans="1:6" ht="16.5" customHeight="1">
      <c r="A23" s="70" t="s">
        <v>1</v>
      </c>
      <c r="B23" s="70"/>
      <c r="C23" s="70"/>
      <c r="D23" s="70"/>
      <c r="E23" s="70"/>
      <c r="F23" s="70"/>
    </row>
    <row r="24" spans="1:6" s="13" customFormat="1" ht="38.25">
      <c r="A24" s="12" t="s">
        <v>11</v>
      </c>
      <c r="B24" s="12" t="s">
        <v>12</v>
      </c>
      <c r="C24" s="11"/>
      <c r="D24" s="12" t="s">
        <v>5</v>
      </c>
      <c r="E24" s="12" t="s">
        <v>9</v>
      </c>
      <c r="F24" s="12" t="s">
        <v>6</v>
      </c>
    </row>
    <row r="25" spans="1:6" s="27" customFormat="1" ht="16.5" customHeight="1">
      <c r="A25" s="59" t="s">
        <v>103</v>
      </c>
      <c r="B25" s="60"/>
      <c r="C25" s="60"/>
      <c r="D25" s="60"/>
      <c r="E25" s="60"/>
      <c r="F25" s="60"/>
    </row>
    <row r="26" spans="1:6" ht="33.75" customHeight="1">
      <c r="A26" s="25"/>
      <c r="B26" s="14" t="s">
        <v>292</v>
      </c>
      <c r="C26" s="3" t="s">
        <v>293</v>
      </c>
      <c r="D26" s="25"/>
      <c r="E26" s="25"/>
      <c r="F26" s="40" t="s">
        <v>308</v>
      </c>
    </row>
    <row r="27" spans="1:6" ht="34.5">
      <c r="A27" s="25"/>
      <c r="B27" s="14" t="s">
        <v>76</v>
      </c>
      <c r="C27" s="3" t="s">
        <v>75</v>
      </c>
      <c r="D27" s="25"/>
      <c r="E27" s="25"/>
      <c r="F27" s="28" t="s">
        <v>63</v>
      </c>
    </row>
    <row r="28" spans="1:6" ht="17.25">
      <c r="A28" s="25"/>
      <c r="B28" s="14" t="s">
        <v>78</v>
      </c>
      <c r="C28" s="3" t="s">
        <v>77</v>
      </c>
      <c r="D28" s="25"/>
      <c r="E28" s="25"/>
      <c r="F28" s="28" t="s">
        <v>63</v>
      </c>
    </row>
    <row r="29" spans="1:6" ht="34.5">
      <c r="A29" s="14" t="s">
        <v>234</v>
      </c>
      <c r="B29" s="14" t="s">
        <v>80</v>
      </c>
      <c r="C29" s="3" t="s">
        <v>79</v>
      </c>
      <c r="D29" s="28" t="s">
        <v>63</v>
      </c>
      <c r="E29" s="29">
        <v>1</v>
      </c>
      <c r="F29" s="28" t="s">
        <v>63</v>
      </c>
    </row>
    <row r="30" spans="1:6" ht="34.5">
      <c r="A30" s="14" t="s">
        <v>235</v>
      </c>
      <c r="B30" s="14" t="s">
        <v>82</v>
      </c>
      <c r="C30" s="3" t="s">
        <v>81</v>
      </c>
      <c r="D30" s="28" t="s">
        <v>63</v>
      </c>
      <c r="E30" s="29">
        <v>2</v>
      </c>
      <c r="F30" s="28" t="s">
        <v>63</v>
      </c>
    </row>
    <row r="31" spans="1:6" ht="16.5" customHeight="1">
      <c r="A31" s="14" t="s">
        <v>236</v>
      </c>
      <c r="B31" s="14" t="s">
        <v>83</v>
      </c>
      <c r="C31" s="3" t="s">
        <v>85</v>
      </c>
      <c r="D31" s="28" t="s">
        <v>63</v>
      </c>
      <c r="E31" s="29">
        <v>2</v>
      </c>
      <c r="F31" s="28" t="s">
        <v>63</v>
      </c>
    </row>
    <row r="32" spans="1:6" ht="17.25">
      <c r="A32" s="14" t="s">
        <v>237</v>
      </c>
      <c r="B32" s="14" t="s">
        <v>84</v>
      </c>
      <c r="C32" s="3" t="s">
        <v>86</v>
      </c>
      <c r="D32" s="28" t="s">
        <v>63</v>
      </c>
      <c r="E32" s="29">
        <v>2</v>
      </c>
      <c r="F32" s="28" t="s">
        <v>63</v>
      </c>
    </row>
    <row r="33" spans="1:6" s="27" customFormat="1" ht="16.5" customHeight="1">
      <c r="A33" s="59" t="s">
        <v>104</v>
      </c>
      <c r="B33" s="60"/>
      <c r="C33" s="60"/>
      <c r="D33" s="60"/>
      <c r="E33" s="60"/>
      <c r="F33" s="60"/>
    </row>
    <row r="34" spans="1:6" ht="16.5" customHeight="1">
      <c r="A34" s="14" t="s">
        <v>238</v>
      </c>
      <c r="B34" s="14" t="s">
        <v>88</v>
      </c>
      <c r="C34" s="3" t="s">
        <v>87</v>
      </c>
      <c r="D34" s="28" t="s">
        <v>63</v>
      </c>
      <c r="E34" s="29">
        <v>3</v>
      </c>
      <c r="F34" s="28" t="s">
        <v>63</v>
      </c>
    </row>
    <row r="35" spans="1:6" ht="34.5">
      <c r="A35" s="14" t="s">
        <v>239</v>
      </c>
      <c r="B35" s="14" t="s">
        <v>90</v>
      </c>
      <c r="C35" s="3" t="s">
        <v>284</v>
      </c>
      <c r="D35" s="28" t="s">
        <v>63</v>
      </c>
      <c r="E35" s="29">
        <v>3</v>
      </c>
      <c r="F35" s="28" t="s">
        <v>63</v>
      </c>
    </row>
    <row r="36" spans="1:6" ht="17.25">
      <c r="A36" s="14" t="s">
        <v>240</v>
      </c>
      <c r="B36" s="14" t="s">
        <v>92</v>
      </c>
      <c r="C36" s="3" t="s">
        <v>285</v>
      </c>
      <c r="D36" s="28" t="s">
        <v>65</v>
      </c>
      <c r="E36" s="29" t="s">
        <v>65</v>
      </c>
      <c r="F36" s="28" t="s">
        <v>65</v>
      </c>
    </row>
    <row r="37" spans="1:6" ht="34.5">
      <c r="A37" s="14" t="s">
        <v>241</v>
      </c>
      <c r="B37" s="14" t="s">
        <v>94</v>
      </c>
      <c r="C37" s="3" t="s">
        <v>283</v>
      </c>
      <c r="D37" s="28" t="s">
        <v>65</v>
      </c>
      <c r="E37" s="28" t="s">
        <v>65</v>
      </c>
      <c r="F37" s="28" t="s">
        <v>65</v>
      </c>
    </row>
    <row r="38" spans="1:6" ht="33.75" customHeight="1">
      <c r="A38" s="14" t="s">
        <v>242</v>
      </c>
      <c r="B38" s="14" t="s">
        <v>96</v>
      </c>
      <c r="C38" s="3" t="s">
        <v>95</v>
      </c>
      <c r="D38" s="28" t="s">
        <v>65</v>
      </c>
      <c r="E38" s="28" t="s">
        <v>65</v>
      </c>
      <c r="F38" s="28" t="s">
        <v>65</v>
      </c>
    </row>
    <row r="39" spans="1:6" ht="33" customHeight="1">
      <c r="A39" s="25"/>
      <c r="B39" s="14" t="s">
        <v>97</v>
      </c>
      <c r="C39" s="3" t="s">
        <v>99</v>
      </c>
      <c r="D39" s="25"/>
      <c r="E39" s="25"/>
      <c r="F39" s="28" t="s">
        <v>65</v>
      </c>
    </row>
    <row r="40" spans="1:6" ht="16.5" customHeight="1">
      <c r="A40" s="25"/>
      <c r="B40" s="14" t="s">
        <v>98</v>
      </c>
      <c r="C40" s="3" t="s">
        <v>100</v>
      </c>
      <c r="D40" s="25"/>
      <c r="E40" s="25"/>
      <c r="F40" s="28" t="s">
        <v>65</v>
      </c>
    </row>
    <row r="41" spans="1:6" s="27" customFormat="1" ht="16.5" customHeight="1">
      <c r="A41" s="59" t="s">
        <v>105</v>
      </c>
      <c r="B41" s="60"/>
      <c r="C41" s="60"/>
      <c r="D41" s="60"/>
      <c r="E41" s="60"/>
      <c r="F41" s="60"/>
    </row>
    <row r="42" spans="1:6" ht="17.25">
      <c r="A42" s="25"/>
      <c r="B42" s="14" t="s">
        <v>101</v>
      </c>
      <c r="C42" s="3" t="s">
        <v>102</v>
      </c>
      <c r="D42" s="25"/>
      <c r="E42" s="25"/>
      <c r="F42" s="28" t="s">
        <v>63</v>
      </c>
    </row>
    <row r="43" spans="1:6" ht="16.5" customHeight="1">
      <c r="A43" s="14" t="s">
        <v>243</v>
      </c>
      <c r="B43" s="14" t="s">
        <v>107</v>
      </c>
      <c r="C43" s="3" t="s">
        <v>106</v>
      </c>
      <c r="D43" s="28" t="s">
        <v>64</v>
      </c>
      <c r="E43" s="29" t="s">
        <v>64</v>
      </c>
      <c r="F43" s="28" t="s">
        <v>64</v>
      </c>
    </row>
    <row r="44" spans="1:6" ht="34.5">
      <c r="A44" s="14" t="s">
        <v>244</v>
      </c>
      <c r="B44" s="14" t="s">
        <v>109</v>
      </c>
      <c r="C44" s="3" t="s">
        <v>108</v>
      </c>
      <c r="D44" s="28" t="s">
        <v>64</v>
      </c>
      <c r="E44" s="29" t="s">
        <v>64</v>
      </c>
      <c r="F44" s="28" t="s">
        <v>64</v>
      </c>
    </row>
    <row r="45" spans="1:6" ht="34.5">
      <c r="A45" s="14" t="s">
        <v>245</v>
      </c>
      <c r="B45" s="14" t="s">
        <v>111</v>
      </c>
      <c r="C45" s="3" t="s">
        <v>110</v>
      </c>
      <c r="D45" s="28" t="s">
        <v>64</v>
      </c>
      <c r="E45" s="29" t="s">
        <v>64</v>
      </c>
      <c r="F45" s="28" t="s">
        <v>64</v>
      </c>
    </row>
    <row r="46" spans="1:6" ht="34.5">
      <c r="A46" s="14" t="s">
        <v>246</v>
      </c>
      <c r="B46" s="14" t="s">
        <v>113</v>
      </c>
      <c r="C46" s="3" t="s">
        <v>112</v>
      </c>
      <c r="D46" s="28" t="s">
        <v>64</v>
      </c>
      <c r="E46" s="29" t="s">
        <v>64</v>
      </c>
      <c r="F46" s="28" t="s">
        <v>64</v>
      </c>
    </row>
    <row r="47" spans="1:6" ht="34.5">
      <c r="A47" s="25"/>
      <c r="B47" s="14" t="s">
        <v>115</v>
      </c>
      <c r="C47" s="3" t="s">
        <v>114</v>
      </c>
      <c r="D47" s="25"/>
      <c r="E47" s="25"/>
      <c r="F47" s="28" t="s">
        <v>64</v>
      </c>
    </row>
    <row r="48" spans="1:6" ht="16.5" customHeight="1">
      <c r="A48" s="14" t="s">
        <v>247</v>
      </c>
      <c r="B48" s="14" t="s">
        <v>117</v>
      </c>
      <c r="C48" s="3" t="s">
        <v>116</v>
      </c>
      <c r="D48" s="28" t="s">
        <v>63</v>
      </c>
      <c r="E48" s="29" t="s">
        <v>286</v>
      </c>
      <c r="F48" s="28" t="s">
        <v>63</v>
      </c>
    </row>
    <row r="49" spans="1:6" ht="34.5">
      <c r="A49" s="14" t="s">
        <v>248</v>
      </c>
      <c r="B49" s="14" t="s">
        <v>117</v>
      </c>
      <c r="C49" s="3" t="s">
        <v>118</v>
      </c>
      <c r="D49" s="28" t="s">
        <v>63</v>
      </c>
      <c r="E49" s="29">
        <v>7</v>
      </c>
      <c r="F49" s="28" t="s">
        <v>63</v>
      </c>
    </row>
    <row r="50" spans="1:6" ht="34.5">
      <c r="A50" s="14" t="s">
        <v>249</v>
      </c>
      <c r="B50" s="14" t="s">
        <v>120</v>
      </c>
      <c r="C50" s="3" t="s">
        <v>119</v>
      </c>
      <c r="D50" s="28" t="s">
        <v>63</v>
      </c>
      <c r="E50" s="29">
        <v>8.9</v>
      </c>
      <c r="F50" s="28" t="s">
        <v>63</v>
      </c>
    </row>
    <row r="51" spans="1:6" ht="16.5" customHeight="1">
      <c r="A51" s="14" t="s">
        <v>250</v>
      </c>
      <c r="B51" s="14" t="s">
        <v>122</v>
      </c>
      <c r="C51" s="3" t="s">
        <v>121</v>
      </c>
      <c r="D51" s="28" t="s">
        <v>63</v>
      </c>
      <c r="E51" s="29">
        <v>10.11</v>
      </c>
      <c r="F51" s="28" t="s">
        <v>63</v>
      </c>
    </row>
    <row r="52" spans="1:6" ht="69">
      <c r="A52" s="14" t="s">
        <v>251</v>
      </c>
      <c r="B52" s="14" t="s">
        <v>124</v>
      </c>
      <c r="C52" s="3" t="s">
        <v>123</v>
      </c>
      <c r="D52" s="28" t="s">
        <v>63</v>
      </c>
      <c r="E52" s="29">
        <v>12.13</v>
      </c>
      <c r="F52" s="28" t="s">
        <v>63</v>
      </c>
    </row>
    <row r="53" spans="1:6" ht="17.25">
      <c r="A53" s="25"/>
      <c r="B53" s="14" t="s">
        <v>126</v>
      </c>
      <c r="C53" s="3" t="s">
        <v>125</v>
      </c>
      <c r="D53" s="25"/>
      <c r="E53" s="25"/>
      <c r="F53" s="28" t="s">
        <v>64</v>
      </c>
    </row>
    <row r="54" spans="1:6" ht="16.5" customHeight="1">
      <c r="A54" s="14" t="s">
        <v>252</v>
      </c>
      <c r="B54" s="14" t="s">
        <v>128</v>
      </c>
      <c r="C54" s="3" t="s">
        <v>127</v>
      </c>
      <c r="D54" s="28" t="s">
        <v>65</v>
      </c>
      <c r="E54" s="28" t="s">
        <v>65</v>
      </c>
      <c r="F54" s="28" t="s">
        <v>65</v>
      </c>
    </row>
    <row r="55" spans="1:6" ht="51.75">
      <c r="A55" s="14" t="s">
        <v>253</v>
      </c>
      <c r="B55" s="14" t="s">
        <v>129</v>
      </c>
      <c r="C55" s="3" t="s">
        <v>254</v>
      </c>
      <c r="D55" s="28" t="s">
        <v>65</v>
      </c>
      <c r="E55" s="28" t="s">
        <v>65</v>
      </c>
      <c r="F55" s="28" t="s">
        <v>65</v>
      </c>
    </row>
    <row r="56" spans="1:6" ht="50.25" customHeight="1">
      <c r="A56" s="25"/>
      <c r="B56" s="14" t="s">
        <v>131</v>
      </c>
      <c r="C56" s="3" t="s">
        <v>130</v>
      </c>
      <c r="D56" s="25"/>
      <c r="E56" s="25"/>
      <c r="F56" s="28" t="s">
        <v>65</v>
      </c>
    </row>
    <row r="57" spans="1:6" ht="34.5">
      <c r="A57" s="25"/>
      <c r="B57" s="14" t="s">
        <v>133</v>
      </c>
      <c r="C57" s="3" t="s">
        <v>132</v>
      </c>
      <c r="D57" s="25"/>
      <c r="E57" s="25"/>
      <c r="F57" s="28" t="s">
        <v>63</v>
      </c>
    </row>
    <row r="58" spans="1:6" ht="51.75">
      <c r="A58" s="25"/>
      <c r="B58" s="14" t="s">
        <v>134</v>
      </c>
      <c r="C58" s="3" t="s">
        <v>287</v>
      </c>
      <c r="D58" s="25"/>
      <c r="E58" s="25"/>
      <c r="F58" s="28" t="s">
        <v>64</v>
      </c>
    </row>
    <row r="59" spans="1:6" s="27" customFormat="1" ht="16.5" customHeight="1">
      <c r="A59" s="59" t="s">
        <v>135</v>
      </c>
      <c r="B59" s="60"/>
      <c r="C59" s="60"/>
      <c r="D59" s="60"/>
      <c r="E59" s="60"/>
      <c r="F59" s="60"/>
    </row>
    <row r="60" spans="1:6" ht="16.5" customHeight="1">
      <c r="A60" s="25"/>
      <c r="B60" s="14" t="s">
        <v>137</v>
      </c>
      <c r="C60" s="3" t="s">
        <v>136</v>
      </c>
      <c r="D60" s="25"/>
      <c r="E60" s="25"/>
      <c r="F60" s="28" t="s">
        <v>63</v>
      </c>
    </row>
    <row r="61" spans="1:6" ht="17.25">
      <c r="A61" s="25"/>
      <c r="B61" s="14" t="s">
        <v>139</v>
      </c>
      <c r="C61" s="3" t="s">
        <v>138</v>
      </c>
      <c r="D61" s="25"/>
      <c r="E61" s="25"/>
      <c r="F61" s="28" t="s">
        <v>63</v>
      </c>
    </row>
    <row r="62" spans="1:6" ht="17.25">
      <c r="A62" s="25"/>
      <c r="B62" s="14" t="s">
        <v>141</v>
      </c>
      <c r="C62" s="3" t="s">
        <v>140</v>
      </c>
      <c r="D62" s="25"/>
      <c r="E62" s="25"/>
      <c r="F62" s="28" t="s">
        <v>63</v>
      </c>
    </row>
    <row r="63" spans="1:6" ht="34.5">
      <c r="A63" s="14" t="s">
        <v>256</v>
      </c>
      <c r="B63" s="14" t="s">
        <v>142</v>
      </c>
      <c r="C63" s="3" t="s">
        <v>255</v>
      </c>
      <c r="D63" s="28" t="s">
        <v>63</v>
      </c>
      <c r="E63" s="29">
        <v>14</v>
      </c>
      <c r="F63" s="28" t="s">
        <v>63</v>
      </c>
    </row>
    <row r="64" spans="1:6" ht="17.25">
      <c r="A64" s="14" t="s">
        <v>257</v>
      </c>
      <c r="B64" s="14" t="s">
        <v>143</v>
      </c>
      <c r="C64" s="3" t="s">
        <v>144</v>
      </c>
      <c r="D64" s="28" t="s">
        <v>63</v>
      </c>
      <c r="E64" s="29">
        <v>14</v>
      </c>
      <c r="F64" s="28" t="s">
        <v>63</v>
      </c>
    </row>
    <row r="65" spans="1:6" ht="16.5" customHeight="1">
      <c r="A65" s="25"/>
      <c r="B65" s="14" t="s">
        <v>146</v>
      </c>
      <c r="C65" s="3" t="s">
        <v>145</v>
      </c>
      <c r="D65" s="25"/>
      <c r="E65" s="25"/>
      <c r="F65" s="28" t="s">
        <v>63</v>
      </c>
    </row>
    <row r="66" spans="1:6" ht="16.5" customHeight="1">
      <c r="A66" s="25"/>
      <c r="B66" s="14" t="s">
        <v>148</v>
      </c>
      <c r="C66" s="3" t="s">
        <v>147</v>
      </c>
      <c r="D66" s="25"/>
      <c r="E66" s="25"/>
      <c r="F66" s="28" t="s">
        <v>64</v>
      </c>
    </row>
    <row r="67" spans="1:6" ht="17.25">
      <c r="A67" s="14" t="s">
        <v>258</v>
      </c>
      <c r="B67" s="14" t="s">
        <v>150</v>
      </c>
      <c r="C67" s="3" t="s">
        <v>149</v>
      </c>
      <c r="D67" s="28" t="s">
        <v>64</v>
      </c>
      <c r="E67" s="29" t="s">
        <v>64</v>
      </c>
      <c r="F67" s="28" t="s">
        <v>64</v>
      </c>
    </row>
    <row r="68" spans="1:6" ht="16.5" customHeight="1">
      <c r="A68" s="14" t="s">
        <v>259</v>
      </c>
      <c r="B68" s="14" t="s">
        <v>152</v>
      </c>
      <c r="C68" s="3" t="s">
        <v>151</v>
      </c>
      <c r="D68" s="28" t="s">
        <v>64</v>
      </c>
      <c r="E68" s="29" t="s">
        <v>64</v>
      </c>
      <c r="F68" s="28" t="s">
        <v>64</v>
      </c>
    </row>
    <row r="69" spans="1:6" ht="17.25">
      <c r="A69" s="25"/>
      <c r="B69" s="14" t="s">
        <v>153</v>
      </c>
      <c r="C69" s="3" t="s">
        <v>160</v>
      </c>
      <c r="D69" s="25"/>
      <c r="E69" s="25"/>
      <c r="F69" s="28" t="s">
        <v>64</v>
      </c>
    </row>
    <row r="70" spans="1:6" ht="34.5">
      <c r="A70" s="25"/>
      <c r="B70" s="14" t="s">
        <v>155</v>
      </c>
      <c r="C70" s="3" t="s">
        <v>154</v>
      </c>
      <c r="D70" s="25"/>
      <c r="E70" s="25"/>
      <c r="F70" s="28" t="s">
        <v>64</v>
      </c>
    </row>
    <row r="71" spans="1:6" ht="17.25">
      <c r="A71" s="25"/>
      <c r="B71" s="14" t="s">
        <v>157</v>
      </c>
      <c r="C71" s="3" t="s">
        <v>156</v>
      </c>
      <c r="D71" s="25"/>
      <c r="E71" s="25"/>
      <c r="F71" s="28" t="s">
        <v>63</v>
      </c>
    </row>
    <row r="72" spans="1:6" ht="16.5" customHeight="1">
      <c r="A72" s="25"/>
      <c r="B72" s="14" t="s">
        <v>159</v>
      </c>
      <c r="C72" s="3" t="s">
        <v>158</v>
      </c>
      <c r="D72" s="25"/>
      <c r="E72" s="25"/>
      <c r="F72" s="28" t="s">
        <v>63</v>
      </c>
    </row>
    <row r="73" spans="1:6" ht="16.5" customHeight="1">
      <c r="A73" s="25"/>
      <c r="B73" s="14" t="s">
        <v>162</v>
      </c>
      <c r="C73" s="3" t="s">
        <v>161</v>
      </c>
      <c r="D73" s="25"/>
      <c r="E73" s="25"/>
      <c r="F73" s="28" t="s">
        <v>64</v>
      </c>
    </row>
    <row r="74" spans="1:6" ht="51.75">
      <c r="A74" s="25"/>
      <c r="B74" s="14" t="s">
        <v>164</v>
      </c>
      <c r="C74" s="3" t="s">
        <v>163</v>
      </c>
      <c r="D74" s="25"/>
      <c r="E74" s="25"/>
      <c r="F74" s="28" t="s">
        <v>65</v>
      </c>
    </row>
    <row r="75" spans="1:6" ht="51.75">
      <c r="A75" s="25"/>
      <c r="B75" s="14" t="s">
        <v>166</v>
      </c>
      <c r="C75" s="3" t="s">
        <v>165</v>
      </c>
      <c r="D75" s="25"/>
      <c r="E75" s="25"/>
      <c r="F75" s="28" t="s">
        <v>65</v>
      </c>
    </row>
    <row r="76" spans="1:6" ht="33.75" customHeight="1">
      <c r="A76" s="25"/>
      <c r="B76" s="14" t="s">
        <v>168</v>
      </c>
      <c r="C76" s="3" t="s">
        <v>167</v>
      </c>
      <c r="D76" s="25"/>
      <c r="E76" s="25"/>
      <c r="F76" s="28" t="s">
        <v>63</v>
      </c>
    </row>
    <row r="77" spans="1:6" s="27" customFormat="1" ht="16.5" customHeight="1">
      <c r="A77" s="59" t="s">
        <v>169</v>
      </c>
      <c r="B77" s="60"/>
      <c r="C77" s="60"/>
      <c r="D77" s="60"/>
      <c r="E77" s="60"/>
      <c r="F77" s="60"/>
    </row>
    <row r="78" spans="1:6" ht="34.5">
      <c r="A78" s="25"/>
      <c r="B78" s="14" t="s">
        <v>171</v>
      </c>
      <c r="C78" s="3" t="s">
        <v>170</v>
      </c>
      <c r="D78" s="25"/>
      <c r="E78" s="25"/>
      <c r="F78" s="28" t="s">
        <v>63</v>
      </c>
    </row>
    <row r="79" spans="1:6" ht="34.5">
      <c r="A79" s="25"/>
      <c r="B79" s="14" t="s">
        <v>173</v>
      </c>
      <c r="C79" s="3" t="s">
        <v>172</v>
      </c>
      <c r="D79" s="25"/>
      <c r="E79" s="25"/>
      <c r="F79" s="28" t="s">
        <v>64</v>
      </c>
    </row>
    <row r="80" spans="1:6" s="27" customFormat="1" ht="16.5" customHeight="1">
      <c r="A80" s="59" t="s">
        <v>174</v>
      </c>
      <c r="B80" s="60"/>
      <c r="C80" s="60"/>
      <c r="D80" s="60"/>
      <c r="E80" s="60"/>
      <c r="F80" s="60"/>
    </row>
    <row r="81" spans="1:6" ht="17.25">
      <c r="A81" s="14" t="s">
        <v>270</v>
      </c>
      <c r="B81" s="14" t="s">
        <v>175</v>
      </c>
      <c r="C81" s="3" t="s">
        <v>260</v>
      </c>
      <c r="D81" s="28" t="s">
        <v>63</v>
      </c>
      <c r="E81" s="29">
        <v>15</v>
      </c>
      <c r="F81" s="28" t="s">
        <v>63</v>
      </c>
    </row>
    <row r="82" spans="1:6" ht="16.5" customHeight="1">
      <c r="A82" s="14" t="s">
        <v>271</v>
      </c>
      <c r="B82" s="14" t="s">
        <v>176</v>
      </c>
      <c r="C82" s="3" t="s">
        <v>261</v>
      </c>
      <c r="D82" s="28" t="s">
        <v>63</v>
      </c>
      <c r="E82" s="29">
        <v>15</v>
      </c>
      <c r="F82" s="28" t="s">
        <v>63</v>
      </c>
    </row>
    <row r="83" spans="1:6" ht="33" customHeight="1">
      <c r="A83" s="14" t="s">
        <v>272</v>
      </c>
      <c r="B83" s="14" t="s">
        <v>177</v>
      </c>
      <c r="C83" s="3" t="s">
        <v>262</v>
      </c>
      <c r="D83" s="28" t="s">
        <v>63</v>
      </c>
      <c r="E83" s="29">
        <v>15</v>
      </c>
      <c r="F83" s="28" t="s">
        <v>63</v>
      </c>
    </row>
    <row r="84" spans="1:6" ht="17.25">
      <c r="A84" s="14" t="s">
        <v>273</v>
      </c>
      <c r="B84" s="14" t="s">
        <v>178</v>
      </c>
      <c r="C84" s="3" t="s">
        <v>263</v>
      </c>
      <c r="D84" s="28" t="s">
        <v>63</v>
      </c>
      <c r="E84" s="29">
        <v>15</v>
      </c>
      <c r="F84" s="28" t="s">
        <v>63</v>
      </c>
    </row>
    <row r="85" spans="1:6" ht="16.5" customHeight="1">
      <c r="A85" s="14" t="s">
        <v>274</v>
      </c>
      <c r="B85" s="14" t="s">
        <v>266</v>
      </c>
      <c r="C85" s="3" t="s">
        <v>264</v>
      </c>
      <c r="D85" s="28" t="s">
        <v>63</v>
      </c>
      <c r="E85" s="29">
        <v>15</v>
      </c>
      <c r="F85" s="28" t="s">
        <v>63</v>
      </c>
    </row>
    <row r="86" spans="1:6" ht="34.5">
      <c r="A86" s="14" t="s">
        <v>275</v>
      </c>
      <c r="B86" s="14" t="s">
        <v>267</v>
      </c>
      <c r="C86" s="3" t="s">
        <v>265</v>
      </c>
      <c r="D86" s="28" t="s">
        <v>63</v>
      </c>
      <c r="E86" s="29">
        <v>15</v>
      </c>
      <c r="F86" s="28" t="s">
        <v>63</v>
      </c>
    </row>
    <row r="87" spans="1:6" ht="16.5" customHeight="1">
      <c r="A87" s="25"/>
      <c r="B87" s="14" t="s">
        <v>180</v>
      </c>
      <c r="C87" s="3" t="s">
        <v>179</v>
      </c>
      <c r="D87" s="25"/>
      <c r="E87" s="25"/>
      <c r="F87" s="28" t="s">
        <v>63</v>
      </c>
    </row>
    <row r="88" spans="1:6" ht="17.25">
      <c r="A88" s="25"/>
      <c r="B88" s="14" t="s">
        <v>182</v>
      </c>
      <c r="C88" s="3" t="s">
        <v>181</v>
      </c>
      <c r="D88" s="25"/>
      <c r="E88" s="25"/>
      <c r="F88" s="28" t="s">
        <v>63</v>
      </c>
    </row>
    <row r="89" spans="1:6" ht="17.25">
      <c r="A89" s="25"/>
      <c r="B89" s="14" t="s">
        <v>184</v>
      </c>
      <c r="C89" s="3" t="s">
        <v>183</v>
      </c>
      <c r="D89" s="25"/>
      <c r="E89" s="25"/>
      <c r="F89" s="28" t="s">
        <v>63</v>
      </c>
    </row>
    <row r="90" spans="1:6" ht="34.5">
      <c r="A90" s="25"/>
      <c r="B90" s="14" t="s">
        <v>186</v>
      </c>
      <c r="C90" s="3" t="s">
        <v>185</v>
      </c>
      <c r="D90" s="25"/>
      <c r="E90" s="25"/>
      <c r="F90" s="28" t="s">
        <v>63</v>
      </c>
    </row>
    <row r="91" spans="1:6" ht="33.75" customHeight="1">
      <c r="A91" s="25"/>
      <c r="B91" s="14" t="s">
        <v>188</v>
      </c>
      <c r="C91" s="3" t="s">
        <v>187</v>
      </c>
      <c r="D91" s="25"/>
      <c r="E91" s="25"/>
      <c r="F91" s="28" t="s">
        <v>64</v>
      </c>
    </row>
    <row r="92" spans="1:6" ht="17.25">
      <c r="A92" s="25"/>
      <c r="B92" s="14" t="s">
        <v>190</v>
      </c>
      <c r="C92" s="3" t="s">
        <v>189</v>
      </c>
      <c r="D92" s="25"/>
      <c r="E92" s="25"/>
      <c r="F92" s="28" t="s">
        <v>64</v>
      </c>
    </row>
    <row r="93" spans="1:6" ht="16.5" customHeight="1">
      <c r="A93" s="25"/>
      <c r="B93" s="14" t="s">
        <v>192</v>
      </c>
      <c r="C93" s="3" t="s">
        <v>191</v>
      </c>
      <c r="D93" s="25"/>
      <c r="E93" s="25"/>
      <c r="F93" s="28" t="s">
        <v>63</v>
      </c>
    </row>
    <row r="94" spans="1:6" s="27" customFormat="1" ht="16.5" customHeight="1">
      <c r="A94" s="59" t="s">
        <v>193</v>
      </c>
      <c r="B94" s="60"/>
      <c r="C94" s="60"/>
      <c r="D94" s="60"/>
      <c r="E94" s="60"/>
      <c r="F94" s="60"/>
    </row>
    <row r="95" spans="1:6" ht="17.25">
      <c r="A95" s="25"/>
      <c r="B95" s="14" t="s">
        <v>195</v>
      </c>
      <c r="C95" s="3" t="s">
        <v>194</v>
      </c>
      <c r="D95" s="25"/>
      <c r="E95" s="25"/>
      <c r="F95" s="28" t="s">
        <v>63</v>
      </c>
    </row>
    <row r="96" spans="1:6" ht="17.25">
      <c r="A96" s="25"/>
      <c r="B96" s="14" t="s">
        <v>197</v>
      </c>
      <c r="C96" s="3" t="s">
        <v>196</v>
      </c>
      <c r="D96" s="25"/>
      <c r="E96" s="25"/>
      <c r="F96" s="28" t="s">
        <v>63</v>
      </c>
    </row>
    <row r="97" spans="1:6" ht="16.5" customHeight="1">
      <c r="A97" s="25"/>
      <c r="B97" s="14" t="s">
        <v>199</v>
      </c>
      <c r="C97" s="3" t="s">
        <v>198</v>
      </c>
      <c r="D97" s="25"/>
      <c r="E97" s="25"/>
      <c r="F97" s="28" t="s">
        <v>63</v>
      </c>
    </row>
    <row r="98" spans="1:6" ht="17.25">
      <c r="A98" s="25"/>
      <c r="B98" s="14" t="s">
        <v>201</v>
      </c>
      <c r="C98" s="3" t="s">
        <v>200</v>
      </c>
      <c r="D98" s="25"/>
      <c r="E98" s="25"/>
      <c r="F98" s="28" t="s">
        <v>63</v>
      </c>
    </row>
    <row r="99" spans="1:6" ht="34.5">
      <c r="A99" s="25"/>
      <c r="B99" s="14" t="s">
        <v>203</v>
      </c>
      <c r="C99" s="3" t="s">
        <v>202</v>
      </c>
      <c r="D99" s="25"/>
      <c r="E99" s="25"/>
      <c r="F99" s="28" t="s">
        <v>63</v>
      </c>
    </row>
    <row r="100" spans="1:6" ht="33.75" customHeight="1">
      <c r="A100" s="25"/>
      <c r="B100" s="14" t="s">
        <v>205</v>
      </c>
      <c r="C100" s="3" t="s">
        <v>204</v>
      </c>
      <c r="D100" s="25"/>
      <c r="E100" s="25"/>
      <c r="F100" s="28" t="s">
        <v>64</v>
      </c>
    </row>
    <row r="101" spans="1:6" ht="34.5">
      <c r="A101" s="14" t="s">
        <v>269</v>
      </c>
      <c r="B101" s="14" t="s">
        <v>207</v>
      </c>
      <c r="C101" s="3" t="s">
        <v>206</v>
      </c>
      <c r="D101" s="28" t="s">
        <v>64</v>
      </c>
      <c r="E101" s="29" t="s">
        <v>64</v>
      </c>
      <c r="F101" s="28" t="s">
        <v>63</v>
      </c>
    </row>
    <row r="102" spans="1:6" ht="33.75" customHeight="1">
      <c r="A102" s="25"/>
      <c r="B102" s="14" t="s">
        <v>208</v>
      </c>
      <c r="C102" s="3" t="s">
        <v>209</v>
      </c>
      <c r="D102" s="25"/>
      <c r="E102" s="25"/>
      <c r="F102" s="28" t="s">
        <v>63</v>
      </c>
    </row>
    <row r="103" spans="1:6" ht="53.25" customHeight="1">
      <c r="A103" s="25"/>
      <c r="B103" s="14" t="s">
        <v>211</v>
      </c>
      <c r="C103" s="3" t="s">
        <v>210</v>
      </c>
      <c r="D103" s="25"/>
      <c r="E103" s="25"/>
      <c r="F103" s="28" t="s">
        <v>65</v>
      </c>
    </row>
    <row r="104" spans="1:6" ht="51.75">
      <c r="A104" s="25"/>
      <c r="B104" s="14" t="s">
        <v>213</v>
      </c>
      <c r="C104" s="3" t="s">
        <v>212</v>
      </c>
      <c r="D104" s="25"/>
      <c r="E104" s="25"/>
      <c r="F104" s="28" t="s">
        <v>65</v>
      </c>
    </row>
    <row r="105" spans="1:6" ht="51.75">
      <c r="A105" s="25"/>
      <c r="B105" s="14" t="s">
        <v>215</v>
      </c>
      <c r="C105" s="3" t="s">
        <v>214</v>
      </c>
      <c r="D105" s="25"/>
      <c r="E105" s="25"/>
      <c r="F105" s="28" t="s">
        <v>65</v>
      </c>
    </row>
    <row r="106" spans="1:6" s="27" customFormat="1" ht="16.5" customHeight="1">
      <c r="A106" s="59" t="s">
        <v>216</v>
      </c>
      <c r="B106" s="60"/>
      <c r="C106" s="60"/>
      <c r="D106" s="60"/>
      <c r="E106" s="60"/>
      <c r="F106" s="60"/>
    </row>
    <row r="107" spans="1:6" ht="33.75" customHeight="1">
      <c r="A107" s="25"/>
      <c r="B107" s="14" t="s">
        <v>218</v>
      </c>
      <c r="C107" s="3" t="s">
        <v>217</v>
      </c>
      <c r="D107" s="25"/>
      <c r="E107" s="25"/>
      <c r="F107" s="28" t="s">
        <v>65</v>
      </c>
    </row>
    <row r="108" spans="1:6" ht="17.25">
      <c r="A108" s="25"/>
      <c r="B108" s="14" t="s">
        <v>220</v>
      </c>
      <c r="C108" s="3" t="s">
        <v>219</v>
      </c>
      <c r="D108" s="25"/>
      <c r="E108" s="25"/>
      <c r="F108" s="28" t="s">
        <v>65</v>
      </c>
    </row>
    <row r="109" spans="1:6" s="27" customFormat="1" ht="16.5" customHeight="1">
      <c r="A109" s="59" t="s">
        <v>223</v>
      </c>
      <c r="B109" s="60"/>
      <c r="C109" s="60"/>
      <c r="D109" s="60"/>
      <c r="E109" s="60"/>
      <c r="F109" s="60"/>
    </row>
    <row r="110" spans="1:6" ht="34.5">
      <c r="A110" s="14" t="s">
        <v>268</v>
      </c>
      <c r="B110" s="14" t="s">
        <v>222</v>
      </c>
      <c r="C110" s="3" t="s">
        <v>221</v>
      </c>
      <c r="D110" s="28" t="s">
        <v>65</v>
      </c>
      <c r="E110" s="28" t="s">
        <v>65</v>
      </c>
      <c r="F110" s="28" t="s">
        <v>65</v>
      </c>
    </row>
    <row r="111" spans="1:6" s="27" customFormat="1" ht="16.5" customHeight="1">
      <c r="A111" s="59" t="s">
        <v>224</v>
      </c>
      <c r="B111" s="60"/>
      <c r="C111" s="60"/>
      <c r="D111" s="60"/>
      <c r="E111" s="60"/>
      <c r="F111" s="60"/>
    </row>
    <row r="112" spans="1:6" ht="86.25">
      <c r="A112" s="25"/>
      <c r="B112" s="14" t="s">
        <v>226</v>
      </c>
      <c r="C112" s="3" t="s">
        <v>225</v>
      </c>
      <c r="D112" s="25"/>
      <c r="E112" s="25"/>
      <c r="F112" s="28" t="s">
        <v>63</v>
      </c>
    </row>
    <row r="113" spans="1:6" ht="34.5">
      <c r="A113" s="25"/>
      <c r="B113" s="14" t="s">
        <v>228</v>
      </c>
      <c r="C113" s="3" t="s">
        <v>227</v>
      </c>
      <c r="D113" s="25"/>
      <c r="E113" s="25"/>
      <c r="F113" s="28" t="s">
        <v>63</v>
      </c>
    </row>
    <row r="114" spans="1:6" s="27" customFormat="1" ht="16.5" customHeight="1">
      <c r="A114" s="59" t="s">
        <v>229</v>
      </c>
      <c r="B114" s="60"/>
      <c r="C114" s="60"/>
      <c r="D114" s="60"/>
      <c r="E114" s="60"/>
      <c r="F114" s="60"/>
    </row>
    <row r="115" spans="1:6" ht="33" customHeight="1">
      <c r="A115" s="25"/>
      <c r="B115" s="14" t="s">
        <v>231</v>
      </c>
      <c r="C115" s="3" t="s">
        <v>230</v>
      </c>
      <c r="D115" s="25"/>
      <c r="E115" s="25"/>
      <c r="F115" s="28" t="s">
        <v>63</v>
      </c>
    </row>
    <row r="116" spans="1:6" ht="50.25" customHeight="1">
      <c r="A116" s="25"/>
      <c r="B116" s="14" t="s">
        <v>233</v>
      </c>
      <c r="C116" s="3" t="s">
        <v>232</v>
      </c>
      <c r="D116" s="25"/>
      <c r="E116" s="25"/>
      <c r="F116" s="28" t="s">
        <v>64</v>
      </c>
    </row>
    <row r="117" spans="1:6" ht="16.5" customHeight="1">
      <c r="A117" s="71" t="s">
        <v>2</v>
      </c>
      <c r="B117" s="71"/>
      <c r="C117" s="71"/>
      <c r="D117" s="71"/>
      <c r="E117" s="71"/>
      <c r="F117" s="71"/>
    </row>
    <row r="118" spans="1:6" s="13" customFormat="1" ht="25.5">
      <c r="A118" s="23" t="s">
        <v>10</v>
      </c>
      <c r="B118" s="20"/>
      <c r="C118" s="66"/>
      <c r="D118" s="72"/>
      <c r="E118" s="21"/>
      <c r="F118" s="21" t="s">
        <v>6</v>
      </c>
    </row>
    <row r="119" spans="1:6" ht="16.5" customHeight="1">
      <c r="A119" s="16" t="s">
        <v>13</v>
      </c>
      <c r="B119" s="18"/>
      <c r="C119" s="73" t="s">
        <v>20</v>
      </c>
      <c r="D119" s="74"/>
      <c r="E119" s="22"/>
      <c r="F119" s="30" t="s">
        <v>63</v>
      </c>
    </row>
    <row r="120" spans="1:6" ht="17.25">
      <c r="A120" s="16" t="s">
        <v>14</v>
      </c>
      <c r="B120" s="18"/>
      <c r="C120" s="68" t="s">
        <v>19</v>
      </c>
      <c r="D120" s="75"/>
      <c r="E120" s="19"/>
      <c r="F120" s="30" t="s">
        <v>63</v>
      </c>
    </row>
    <row r="121" spans="1:6" ht="16.5" customHeight="1">
      <c r="A121" s="16" t="s">
        <v>66</v>
      </c>
      <c r="B121" s="18"/>
      <c r="C121" s="68" t="s">
        <v>66</v>
      </c>
      <c r="D121" s="75"/>
      <c r="E121" s="19"/>
      <c r="F121" s="30" t="s">
        <v>66</v>
      </c>
    </row>
    <row r="122" spans="1:6" ht="16.5" customHeight="1">
      <c r="A122" s="76" t="s">
        <v>58</v>
      </c>
      <c r="B122" s="71"/>
      <c r="C122" s="71"/>
      <c r="D122" s="71"/>
      <c r="E122" s="71"/>
      <c r="F122" s="77"/>
    </row>
    <row r="123" spans="1:6" s="13" customFormat="1" ht="34.5" customHeight="1">
      <c r="A123" s="23" t="s">
        <v>10</v>
      </c>
      <c r="B123" s="15"/>
      <c r="C123" s="66"/>
      <c r="D123" s="67"/>
      <c r="E123" s="12" t="s">
        <v>7</v>
      </c>
      <c r="F123" s="12" t="s">
        <v>8</v>
      </c>
    </row>
    <row r="124" spans="1:6" ht="33.75" customHeight="1">
      <c r="A124" s="16" t="s">
        <v>22</v>
      </c>
      <c r="B124" s="17"/>
      <c r="C124" s="68" t="s">
        <v>52</v>
      </c>
      <c r="D124" s="69"/>
      <c r="E124" s="29">
        <v>16</v>
      </c>
      <c r="F124" s="28" t="s">
        <v>63</v>
      </c>
    </row>
    <row r="125" spans="1:6" ht="16.5" customHeight="1">
      <c r="A125" s="16" t="s">
        <v>23</v>
      </c>
      <c r="B125" s="17"/>
      <c r="C125" s="68" t="s">
        <v>277</v>
      </c>
      <c r="D125" s="69"/>
      <c r="E125" s="29">
        <v>17</v>
      </c>
      <c r="F125" s="28" t="s">
        <v>63</v>
      </c>
    </row>
    <row r="126" spans="1:6" ht="17.25">
      <c r="A126" s="16" t="s">
        <v>24</v>
      </c>
      <c r="B126" s="17"/>
      <c r="C126" s="68" t="s">
        <v>51</v>
      </c>
      <c r="D126" s="69"/>
      <c r="E126" s="29">
        <v>18</v>
      </c>
      <c r="F126" s="28" t="s">
        <v>63</v>
      </c>
    </row>
    <row r="127" spans="1:6" ht="33.75" customHeight="1">
      <c r="A127" s="16" t="s">
        <v>25</v>
      </c>
      <c r="B127" s="17"/>
      <c r="C127" s="68" t="s">
        <v>50</v>
      </c>
      <c r="D127" s="69"/>
      <c r="E127" s="29" t="s">
        <v>288</v>
      </c>
      <c r="F127" s="28" t="s">
        <v>63</v>
      </c>
    </row>
    <row r="128" spans="1:6" ht="17.25">
      <c r="A128" s="16" t="s">
        <v>26</v>
      </c>
      <c r="B128" s="17"/>
      <c r="C128" s="68" t="s">
        <v>278</v>
      </c>
      <c r="D128" s="69"/>
      <c r="E128" s="25"/>
      <c r="F128" s="28" t="s">
        <v>63</v>
      </c>
    </row>
    <row r="129" spans="1:6" ht="36" customHeight="1">
      <c r="A129" s="16" t="s">
        <v>27</v>
      </c>
      <c r="B129" s="17"/>
      <c r="C129" s="68" t="s">
        <v>49</v>
      </c>
      <c r="D129" s="69"/>
      <c r="E129" s="25"/>
      <c r="F129" s="28" t="s">
        <v>63</v>
      </c>
    </row>
    <row r="130" spans="1:6" ht="16.5" customHeight="1">
      <c r="A130" s="76" t="s">
        <v>3</v>
      </c>
      <c r="B130" s="71"/>
      <c r="C130" s="71"/>
      <c r="D130" s="71"/>
      <c r="E130" s="71"/>
      <c r="F130" s="77"/>
    </row>
    <row r="131" spans="1:6" s="13" customFormat="1" ht="34.5" customHeight="1">
      <c r="A131" s="23" t="s">
        <v>10</v>
      </c>
      <c r="B131" s="15"/>
      <c r="C131" s="66"/>
      <c r="D131" s="67"/>
      <c r="E131" s="12" t="s">
        <v>7</v>
      </c>
      <c r="F131" s="24" t="s">
        <v>59</v>
      </c>
    </row>
    <row r="132" spans="1:6" ht="98.25" customHeight="1">
      <c r="A132" s="16" t="s">
        <v>295</v>
      </c>
      <c r="B132" s="17"/>
      <c r="C132" s="68" t="s">
        <v>311</v>
      </c>
      <c r="D132" s="69"/>
      <c r="E132" s="25"/>
      <c r="F132" s="28" t="s">
        <v>64</v>
      </c>
    </row>
    <row r="133" spans="1:6" ht="16.5" customHeight="1">
      <c r="A133" s="16" t="s">
        <v>28</v>
      </c>
      <c r="B133" s="17"/>
      <c r="C133" s="68" t="s">
        <v>48</v>
      </c>
      <c r="D133" s="69"/>
      <c r="E133" s="29">
        <v>22.23</v>
      </c>
      <c r="F133" s="28" t="s">
        <v>63</v>
      </c>
    </row>
    <row r="134" spans="1:6" ht="16.5" customHeight="1">
      <c r="A134" s="16" t="s">
        <v>29</v>
      </c>
      <c r="B134" s="17"/>
      <c r="C134" s="68" t="s">
        <v>47</v>
      </c>
      <c r="D134" s="69"/>
      <c r="E134" s="29" t="s">
        <v>64</v>
      </c>
      <c r="F134" s="28" t="s">
        <v>64</v>
      </c>
    </row>
    <row r="135" spans="1:6" ht="16.5" customHeight="1">
      <c r="A135" s="16" t="s">
        <v>30</v>
      </c>
      <c r="B135" s="17"/>
      <c r="C135" s="68" t="s">
        <v>46</v>
      </c>
      <c r="D135" s="69"/>
      <c r="E135" s="29">
        <v>24.25</v>
      </c>
      <c r="F135" s="28" t="s">
        <v>63</v>
      </c>
    </row>
    <row r="136" spans="1:6" ht="17.25">
      <c r="A136" s="16" t="s">
        <v>31</v>
      </c>
      <c r="B136" s="17"/>
      <c r="C136" s="68" t="s">
        <v>45</v>
      </c>
      <c r="D136" s="69"/>
      <c r="E136" s="29" t="s">
        <v>64</v>
      </c>
      <c r="F136" s="28" t="s">
        <v>64</v>
      </c>
    </row>
    <row r="137" spans="1:6" ht="33.75" customHeight="1">
      <c r="A137" s="16" t="s">
        <v>32</v>
      </c>
      <c r="B137" s="17"/>
      <c r="C137" s="68" t="s">
        <v>44</v>
      </c>
      <c r="D137" s="69"/>
      <c r="E137" s="29" t="s">
        <v>289</v>
      </c>
      <c r="F137" s="28" t="s">
        <v>63</v>
      </c>
    </row>
    <row r="138" spans="1:6" ht="16.5" customHeight="1">
      <c r="A138" s="76" t="s">
        <v>4</v>
      </c>
      <c r="B138" s="71"/>
      <c r="C138" s="71"/>
      <c r="D138" s="71"/>
      <c r="E138" s="71"/>
      <c r="F138" s="77"/>
    </row>
    <row r="139" spans="1:6" s="13" customFormat="1" ht="34.5" customHeight="1">
      <c r="A139" s="23" t="s">
        <v>10</v>
      </c>
      <c r="B139" s="15"/>
      <c r="C139" s="66"/>
      <c r="D139" s="67"/>
      <c r="E139" s="12" t="s">
        <v>7</v>
      </c>
      <c r="F139" s="12" t="s">
        <v>56</v>
      </c>
    </row>
    <row r="140" spans="1:6" ht="36" customHeight="1">
      <c r="A140" s="16" t="s">
        <v>297</v>
      </c>
      <c r="B140" s="17"/>
      <c r="C140" s="68" t="s">
        <v>309</v>
      </c>
      <c r="D140" s="69"/>
      <c r="E140" s="25"/>
      <c r="F140" s="28" t="s">
        <v>63</v>
      </c>
    </row>
    <row r="141" spans="1:6" ht="16.5" customHeight="1">
      <c r="A141" s="16" t="s">
        <v>33</v>
      </c>
      <c r="B141" s="17"/>
      <c r="C141" s="68" t="s">
        <v>39</v>
      </c>
      <c r="D141" s="69"/>
      <c r="E141" s="29" t="s">
        <v>64</v>
      </c>
      <c r="F141" s="28" t="s">
        <v>64</v>
      </c>
    </row>
    <row r="142" spans="1:6" ht="33.75" customHeight="1">
      <c r="A142" s="16" t="s">
        <v>34</v>
      </c>
      <c r="B142" s="17"/>
      <c r="C142" s="68" t="s">
        <v>40</v>
      </c>
      <c r="D142" s="69"/>
      <c r="E142" s="29" t="s">
        <v>290</v>
      </c>
      <c r="F142" s="28" t="s">
        <v>63</v>
      </c>
    </row>
    <row r="143" spans="1:6" ht="33.75" customHeight="1">
      <c r="A143" s="16" t="s">
        <v>35</v>
      </c>
      <c r="B143" s="17"/>
      <c r="C143" s="68" t="s">
        <v>41</v>
      </c>
      <c r="D143" s="69"/>
      <c r="E143" s="25"/>
      <c r="F143" s="28" t="s">
        <v>64</v>
      </c>
    </row>
    <row r="144" spans="1:6" ht="33.75" customHeight="1">
      <c r="A144" s="16" t="s">
        <v>36</v>
      </c>
      <c r="B144" s="17"/>
      <c r="C144" s="68" t="s">
        <v>279</v>
      </c>
      <c r="D144" s="69"/>
      <c r="E144" s="25"/>
      <c r="F144" s="28" t="s">
        <v>63</v>
      </c>
    </row>
    <row r="145" spans="1:6" ht="51.75" customHeight="1">
      <c r="A145" s="16" t="s">
        <v>37</v>
      </c>
      <c r="B145" s="17"/>
      <c r="C145" s="68" t="s">
        <v>42</v>
      </c>
      <c r="D145" s="69"/>
      <c r="E145" s="25"/>
      <c r="F145" s="28" t="s">
        <v>64</v>
      </c>
    </row>
    <row r="146" spans="1:6" ht="16.5" customHeight="1">
      <c r="A146" s="16" t="s">
        <v>38</v>
      </c>
      <c r="B146" s="17"/>
      <c r="C146" s="68" t="s">
        <v>43</v>
      </c>
      <c r="D146" s="69"/>
      <c r="E146" s="25"/>
      <c r="F146" s="28" t="s">
        <v>64</v>
      </c>
    </row>
    <row r="149" spans="1:6" ht="16.5" customHeight="1">
      <c r="A149" s="81" t="s">
        <v>281</v>
      </c>
      <c r="B149" s="81"/>
      <c r="C149" s="81"/>
      <c r="D149" s="81"/>
      <c r="E149" s="81"/>
      <c r="F149" s="81"/>
    </row>
    <row r="150" spans="1:3" ht="24.75" customHeight="1">
      <c r="A150" s="79" t="s">
        <v>54</v>
      </c>
      <c r="B150" s="79"/>
      <c r="C150" s="31" t="s">
        <v>67</v>
      </c>
    </row>
    <row r="151" spans="1:3" ht="24.75" customHeight="1">
      <c r="A151" s="79" t="s">
        <v>69</v>
      </c>
      <c r="B151" s="79"/>
      <c r="C151" s="32" t="s">
        <v>68</v>
      </c>
    </row>
    <row r="152" spans="1:3" ht="24.75" customHeight="1">
      <c r="A152" s="79" t="s">
        <v>19</v>
      </c>
      <c r="B152" s="79"/>
      <c r="C152" s="32" t="s">
        <v>70</v>
      </c>
    </row>
    <row r="153" spans="1:3" ht="24.75" customHeight="1">
      <c r="A153" s="78" t="s">
        <v>55</v>
      </c>
      <c r="B153" s="78"/>
      <c r="C153" s="33">
        <v>44017</v>
      </c>
    </row>
    <row r="157" ht="37.5" customHeight="1"/>
    <row r="159" ht="50.25" customHeight="1"/>
    <row r="162" ht="33.75" customHeight="1"/>
    <row r="163" ht="18.75" customHeight="1"/>
    <row r="165" ht="33.75" customHeight="1"/>
    <row r="167" ht="34.5" customHeight="1"/>
    <row r="169" ht="34.5" customHeight="1"/>
    <row r="170" ht="18" customHeight="1"/>
    <row r="171" ht="20.25" customHeight="1"/>
    <row r="172" ht="21.75" customHeight="1"/>
    <row r="173" ht="33.75" customHeight="1"/>
    <row r="175" ht="33.75" customHeight="1"/>
    <row r="176" ht="38.25" customHeight="1"/>
    <row r="177" ht="33.75" customHeight="1"/>
    <row r="178" ht="37.5" customHeight="1"/>
    <row r="179" ht="50.25" customHeight="1"/>
    <row r="180" ht="33.75" customHeight="1"/>
  </sheetData>
  <sheetProtection password="EF32" sheet="1"/>
  <mergeCells count="64">
    <mergeCell ref="A15:F15"/>
    <mergeCell ref="C145:D145"/>
    <mergeCell ref="C146:D146"/>
    <mergeCell ref="A149:F149"/>
    <mergeCell ref="A150:B150"/>
    <mergeCell ref="A151:B151"/>
    <mergeCell ref="C143:D143"/>
    <mergeCell ref="C144:D144"/>
    <mergeCell ref="A122:F122"/>
    <mergeCell ref="A130:F130"/>
    <mergeCell ref="A153:B153"/>
    <mergeCell ref="C133:D133"/>
    <mergeCell ref="C134:D134"/>
    <mergeCell ref="C135:D135"/>
    <mergeCell ref="C136:D136"/>
    <mergeCell ref="C137:D137"/>
    <mergeCell ref="A152:B152"/>
    <mergeCell ref="C140:D140"/>
    <mergeCell ref="C139:D139"/>
    <mergeCell ref="C141:D141"/>
    <mergeCell ref="C142:D142"/>
    <mergeCell ref="C125:D125"/>
    <mergeCell ref="C126:D126"/>
    <mergeCell ref="C127:D127"/>
    <mergeCell ref="C128:D128"/>
    <mergeCell ref="C129:D129"/>
    <mergeCell ref="C132:D132"/>
    <mergeCell ref="C131:D131"/>
    <mergeCell ref="A138:F138"/>
    <mergeCell ref="C123:D123"/>
    <mergeCell ref="C124:D124"/>
    <mergeCell ref="A23:F23"/>
    <mergeCell ref="A117:F117"/>
    <mergeCell ref="C118:D118"/>
    <mergeCell ref="C119:D119"/>
    <mergeCell ref="C120:D120"/>
    <mergeCell ref="C121:D121"/>
    <mergeCell ref="A25:F25"/>
    <mergeCell ref="A106:F106"/>
    <mergeCell ref="A1:F1"/>
    <mergeCell ref="A17:F17"/>
    <mergeCell ref="A19:B19"/>
    <mergeCell ref="C19:F19"/>
    <mergeCell ref="A20:B21"/>
    <mergeCell ref="C21:F21"/>
    <mergeCell ref="B3:F3"/>
    <mergeCell ref="B4:F4"/>
    <mergeCell ref="B5:F5"/>
    <mergeCell ref="B6:F6"/>
    <mergeCell ref="A109:F109"/>
    <mergeCell ref="A111:F111"/>
    <mergeCell ref="A114:F114"/>
    <mergeCell ref="A33:F33"/>
    <mergeCell ref="A41:F41"/>
    <mergeCell ref="A59:F59"/>
    <mergeCell ref="A77:F77"/>
    <mergeCell ref="A80:F80"/>
    <mergeCell ref="A94:F94"/>
    <mergeCell ref="B7:F7"/>
    <mergeCell ref="B8:F8"/>
    <mergeCell ref="B9:F9"/>
    <mergeCell ref="B10:F10"/>
    <mergeCell ref="B11:F11"/>
    <mergeCell ref="B12:F12"/>
  </mergeCells>
  <printOptions/>
  <pageMargins left="0.5118110236220472" right="0.2755905511811024" top="0.3937007874015748" bottom="0.3937007874015748" header="0" footer="0"/>
  <pageSetup horizontalDpi="600" verticalDpi="600" orientation="portrait" paperSize="9" scale="73" r:id="rId1"/>
  <rowBreaks count="2" manualBreakCount="2">
    <brk id="121" max="255" man="1"/>
    <brk id="1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selection activeCell="A18" sqref="A18"/>
    </sheetView>
  </sheetViews>
  <sheetFormatPr defaultColWidth="9.140625" defaultRowHeight="15"/>
  <cols>
    <col min="1" max="2" width="11.421875" style="2" customWidth="1"/>
    <col min="3" max="3" width="76.28125" style="4" customWidth="1"/>
    <col min="4" max="4" width="9.421875" style="2" customWidth="1"/>
    <col min="5" max="5" width="9.421875" style="10" customWidth="1"/>
    <col min="6" max="6" width="12.57421875" style="2" customWidth="1"/>
    <col min="7" max="9" width="9.140625" style="2" hidden="1" customWidth="1"/>
    <col min="10" max="16384" width="9.140625" style="2" customWidth="1"/>
  </cols>
  <sheetData>
    <row r="1" spans="1:8" ht="21.75" customHeight="1">
      <c r="A1" s="61" t="s">
        <v>72</v>
      </c>
      <c r="B1" s="61"/>
      <c r="C1" s="61"/>
      <c r="D1" s="61"/>
      <c r="E1" s="61"/>
      <c r="F1" s="61"/>
      <c r="G1" s="2" t="s">
        <v>63</v>
      </c>
      <c r="H1" s="2" t="s">
        <v>64</v>
      </c>
    </row>
    <row r="2" spans="1:9" ht="21.75" customHeight="1">
      <c r="A2" s="61" t="s">
        <v>73</v>
      </c>
      <c r="B2" s="61"/>
      <c r="C2" s="61"/>
      <c r="D2" s="61"/>
      <c r="E2" s="61"/>
      <c r="F2" s="61"/>
      <c r="G2" s="2" t="s">
        <v>63</v>
      </c>
      <c r="H2" s="2" t="s">
        <v>64</v>
      </c>
      <c r="I2" s="2" t="s">
        <v>65</v>
      </c>
    </row>
    <row r="3" spans="1:6" s="1" customFormat="1" ht="28.5" customHeight="1">
      <c r="A3" s="62" t="s">
        <v>0</v>
      </c>
      <c r="B3" s="62"/>
      <c r="C3" s="62"/>
      <c r="D3" s="62"/>
      <c r="E3" s="62"/>
      <c r="F3" s="62"/>
    </row>
    <row r="4" spans="1:6" s="1" customFormat="1" ht="5.25" customHeight="1">
      <c r="A4" s="9"/>
      <c r="B4" s="9"/>
      <c r="C4" s="6"/>
      <c r="D4" s="6"/>
      <c r="E4" s="7"/>
      <c r="F4" s="6"/>
    </row>
    <row r="5" spans="1:6" s="1" customFormat="1" ht="29.25" customHeight="1">
      <c r="A5" s="63" t="s">
        <v>57</v>
      </c>
      <c r="B5" s="63"/>
      <c r="C5" s="36"/>
      <c r="D5" s="41"/>
      <c r="E5" s="41"/>
      <c r="F5" s="41"/>
    </row>
    <row r="6" spans="1:6" s="1" customFormat="1" ht="12" customHeight="1">
      <c r="A6" s="82" t="s">
        <v>291</v>
      </c>
      <c r="B6" s="82"/>
      <c r="C6" s="34"/>
      <c r="D6" s="37"/>
      <c r="E6" s="37"/>
      <c r="F6" s="37"/>
    </row>
    <row r="7" spans="1:6" s="1" customFormat="1" ht="60" customHeight="1">
      <c r="A7" s="82"/>
      <c r="B7" s="82"/>
      <c r="C7" s="36"/>
      <c r="D7" s="41"/>
      <c r="E7" s="41"/>
      <c r="F7" s="41"/>
    </row>
    <row r="8" spans="1:6" ht="12" customHeight="1">
      <c r="A8" s="5"/>
      <c r="B8" s="5"/>
      <c r="C8" s="5"/>
      <c r="D8" s="5"/>
      <c r="E8" s="5"/>
      <c r="F8" s="5"/>
    </row>
    <row r="9" spans="1:6" ht="16.5" customHeight="1">
      <c r="A9" s="76" t="s">
        <v>1</v>
      </c>
      <c r="B9" s="71"/>
      <c r="C9" s="71"/>
      <c r="D9" s="71"/>
      <c r="E9" s="71"/>
      <c r="F9" s="71"/>
    </row>
    <row r="10" spans="1:6" s="13" customFormat="1" ht="38.25">
      <c r="A10" s="53" t="s">
        <v>11</v>
      </c>
      <c r="B10" s="53" t="s">
        <v>12</v>
      </c>
      <c r="C10" s="54"/>
      <c r="D10" s="53" t="s">
        <v>5</v>
      </c>
      <c r="E10" s="53" t="s">
        <v>9</v>
      </c>
      <c r="F10" s="53" t="s">
        <v>6</v>
      </c>
    </row>
    <row r="11" spans="1:6" s="27" customFormat="1" ht="16.5" customHeight="1">
      <c r="A11" s="59" t="s">
        <v>103</v>
      </c>
      <c r="B11" s="60"/>
      <c r="C11" s="60"/>
      <c r="D11" s="60"/>
      <c r="E11" s="60"/>
      <c r="F11" s="60"/>
    </row>
    <row r="12" spans="1:6" ht="33.75" customHeight="1">
      <c r="A12" s="49"/>
      <c r="B12" s="50" t="s">
        <v>292</v>
      </c>
      <c r="C12" s="51" t="s">
        <v>293</v>
      </c>
      <c r="D12" s="49"/>
      <c r="E12" s="49"/>
      <c r="F12" s="52"/>
    </row>
    <row r="13" spans="1:6" ht="34.5">
      <c r="A13" s="25"/>
      <c r="B13" s="14" t="s">
        <v>76</v>
      </c>
      <c r="C13" s="3" t="s">
        <v>75</v>
      </c>
      <c r="D13" s="25"/>
      <c r="E13" s="25"/>
      <c r="F13" s="28"/>
    </row>
    <row r="14" spans="1:6" ht="17.25">
      <c r="A14" s="25"/>
      <c r="B14" s="14" t="s">
        <v>78</v>
      </c>
      <c r="C14" s="3" t="s">
        <v>77</v>
      </c>
      <c r="D14" s="25"/>
      <c r="E14" s="25"/>
      <c r="F14" s="28"/>
    </row>
    <row r="15" spans="1:6" ht="34.5">
      <c r="A15" s="14" t="s">
        <v>234</v>
      </c>
      <c r="B15" s="14" t="s">
        <v>80</v>
      </c>
      <c r="C15" s="3" t="s">
        <v>79</v>
      </c>
      <c r="D15" s="28"/>
      <c r="E15" s="28"/>
      <c r="F15" s="28"/>
    </row>
    <row r="16" spans="1:6" ht="34.5">
      <c r="A16" s="14" t="s">
        <v>235</v>
      </c>
      <c r="B16" s="14" t="s">
        <v>82</v>
      </c>
      <c r="C16" s="3" t="s">
        <v>81</v>
      </c>
      <c r="D16" s="28"/>
      <c r="E16" s="28"/>
      <c r="F16" s="28"/>
    </row>
    <row r="17" spans="1:6" ht="16.5" customHeight="1">
      <c r="A17" s="14" t="s">
        <v>236</v>
      </c>
      <c r="B17" s="14" t="s">
        <v>83</v>
      </c>
      <c r="C17" s="3" t="s">
        <v>85</v>
      </c>
      <c r="D17" s="28"/>
      <c r="E17" s="28"/>
      <c r="F17" s="28"/>
    </row>
    <row r="18" spans="1:6" ht="17.25">
      <c r="A18" s="46" t="s">
        <v>237</v>
      </c>
      <c r="B18" s="46" t="s">
        <v>84</v>
      </c>
      <c r="C18" s="47" t="s">
        <v>86</v>
      </c>
      <c r="D18" s="48"/>
      <c r="E18" s="48"/>
      <c r="F18" s="48"/>
    </row>
    <row r="19" spans="1:6" s="27" customFormat="1" ht="16.5" customHeight="1">
      <c r="A19" s="59" t="s">
        <v>104</v>
      </c>
      <c r="B19" s="60"/>
      <c r="C19" s="60"/>
      <c r="D19" s="60"/>
      <c r="E19" s="60"/>
      <c r="F19" s="60"/>
    </row>
    <row r="20" spans="1:6" ht="16.5" customHeight="1">
      <c r="A20" s="50" t="s">
        <v>238</v>
      </c>
      <c r="B20" s="50" t="s">
        <v>88</v>
      </c>
      <c r="C20" s="51" t="s">
        <v>87</v>
      </c>
      <c r="D20" s="52"/>
      <c r="E20" s="52"/>
      <c r="F20" s="52"/>
    </row>
    <row r="21" spans="1:6" ht="17.25">
      <c r="A21" s="14" t="s">
        <v>239</v>
      </c>
      <c r="B21" s="14" t="s">
        <v>90</v>
      </c>
      <c r="C21" s="3" t="s">
        <v>89</v>
      </c>
      <c r="D21" s="28"/>
      <c r="E21" s="28"/>
      <c r="F21" s="28"/>
    </row>
    <row r="22" spans="1:6" ht="17.25">
      <c r="A22" s="14" t="s">
        <v>240</v>
      </c>
      <c r="B22" s="14" t="s">
        <v>92</v>
      </c>
      <c r="C22" s="3" t="s">
        <v>91</v>
      </c>
      <c r="D22" s="28"/>
      <c r="E22" s="28"/>
      <c r="F22" s="28"/>
    </row>
    <row r="23" spans="1:6" ht="17.25">
      <c r="A23" s="14" t="s">
        <v>241</v>
      </c>
      <c r="B23" s="14" t="s">
        <v>94</v>
      </c>
      <c r="C23" s="3" t="s">
        <v>93</v>
      </c>
      <c r="D23" s="28"/>
      <c r="E23" s="28"/>
      <c r="F23" s="28"/>
    </row>
    <row r="24" spans="1:6" ht="33.75" customHeight="1">
      <c r="A24" s="14" t="s">
        <v>242</v>
      </c>
      <c r="B24" s="14" t="s">
        <v>96</v>
      </c>
      <c r="C24" s="3" t="s">
        <v>95</v>
      </c>
      <c r="D24" s="28"/>
      <c r="E24" s="28"/>
      <c r="F24" s="28"/>
    </row>
    <row r="25" spans="1:6" ht="33" customHeight="1">
      <c r="A25" s="25"/>
      <c r="B25" s="14" t="s">
        <v>97</v>
      </c>
      <c r="C25" s="3" t="s">
        <v>99</v>
      </c>
      <c r="D25" s="25"/>
      <c r="E25" s="25"/>
      <c r="F25" s="28"/>
    </row>
    <row r="26" spans="1:6" ht="16.5" customHeight="1">
      <c r="A26" s="45"/>
      <c r="B26" s="46" t="s">
        <v>98</v>
      </c>
      <c r="C26" s="47" t="s">
        <v>100</v>
      </c>
      <c r="D26" s="45"/>
      <c r="E26" s="45"/>
      <c r="F26" s="48"/>
    </row>
    <row r="27" spans="1:6" s="27" customFormat="1" ht="16.5" customHeight="1">
      <c r="A27" s="59" t="s">
        <v>105</v>
      </c>
      <c r="B27" s="60"/>
      <c r="C27" s="60"/>
      <c r="D27" s="60"/>
      <c r="E27" s="60"/>
      <c r="F27" s="60"/>
    </row>
    <row r="28" spans="1:6" ht="17.25">
      <c r="A28" s="49"/>
      <c r="B28" s="50" t="s">
        <v>101</v>
      </c>
      <c r="C28" s="51" t="s">
        <v>102</v>
      </c>
      <c r="D28" s="49"/>
      <c r="E28" s="49"/>
      <c r="F28" s="52"/>
    </row>
    <row r="29" spans="1:6" ht="16.5" customHeight="1">
      <c r="A29" s="14" t="s">
        <v>243</v>
      </c>
      <c r="B29" s="14" t="s">
        <v>107</v>
      </c>
      <c r="C29" s="3" t="s">
        <v>106</v>
      </c>
      <c r="D29" s="28"/>
      <c r="E29" s="28"/>
      <c r="F29" s="28"/>
    </row>
    <row r="30" spans="1:6" ht="34.5">
      <c r="A30" s="14" t="s">
        <v>244</v>
      </c>
      <c r="B30" s="14" t="s">
        <v>109</v>
      </c>
      <c r="C30" s="3" t="s">
        <v>108</v>
      </c>
      <c r="D30" s="28"/>
      <c r="E30" s="28"/>
      <c r="F30" s="28"/>
    </row>
    <row r="31" spans="1:6" ht="34.5">
      <c r="A31" s="14" t="s">
        <v>245</v>
      </c>
      <c r="B31" s="14" t="s">
        <v>111</v>
      </c>
      <c r="C31" s="3" t="s">
        <v>110</v>
      </c>
      <c r="D31" s="28"/>
      <c r="E31" s="28"/>
      <c r="F31" s="28"/>
    </row>
    <row r="32" spans="1:6" ht="34.5">
      <c r="A32" s="14" t="s">
        <v>246</v>
      </c>
      <c r="B32" s="14" t="s">
        <v>113</v>
      </c>
      <c r="C32" s="3" t="s">
        <v>112</v>
      </c>
      <c r="D32" s="28"/>
      <c r="E32" s="28"/>
      <c r="F32" s="28"/>
    </row>
    <row r="33" spans="1:6" ht="34.5">
      <c r="A33" s="25"/>
      <c r="B33" s="14" t="s">
        <v>115</v>
      </c>
      <c r="C33" s="3" t="s">
        <v>314</v>
      </c>
      <c r="D33" s="25"/>
      <c r="E33" s="25"/>
      <c r="F33" s="28"/>
    </row>
    <row r="34" spans="1:6" ht="16.5" customHeight="1">
      <c r="A34" s="14" t="s">
        <v>247</v>
      </c>
      <c r="B34" s="14" t="s">
        <v>117</v>
      </c>
      <c r="C34" s="3" t="s">
        <v>116</v>
      </c>
      <c r="D34" s="28"/>
      <c r="E34" s="28"/>
      <c r="F34" s="28"/>
    </row>
    <row r="35" spans="1:6" ht="34.5">
      <c r="A35" s="14" t="s">
        <v>248</v>
      </c>
      <c r="B35" s="14" t="s">
        <v>313</v>
      </c>
      <c r="C35" s="3" t="s">
        <v>118</v>
      </c>
      <c r="D35" s="28"/>
      <c r="E35" s="28"/>
      <c r="F35" s="28"/>
    </row>
    <row r="36" spans="1:6" ht="34.5">
      <c r="A36" s="14" t="s">
        <v>249</v>
      </c>
      <c r="B36" s="14" t="s">
        <v>120</v>
      </c>
      <c r="C36" s="3" t="s">
        <v>119</v>
      </c>
      <c r="D36" s="28"/>
      <c r="E36" s="28"/>
      <c r="F36" s="28"/>
    </row>
    <row r="37" spans="1:6" ht="16.5" customHeight="1">
      <c r="A37" s="14" t="s">
        <v>250</v>
      </c>
      <c r="B37" s="14" t="s">
        <v>122</v>
      </c>
      <c r="C37" s="3" t="s">
        <v>121</v>
      </c>
      <c r="D37" s="28"/>
      <c r="E37" s="28"/>
      <c r="F37" s="28"/>
    </row>
    <row r="38" spans="1:6" ht="69">
      <c r="A38" s="14" t="s">
        <v>251</v>
      </c>
      <c r="B38" s="14" t="s">
        <v>124</v>
      </c>
      <c r="C38" s="3" t="s">
        <v>123</v>
      </c>
      <c r="D38" s="28"/>
      <c r="E38" s="28"/>
      <c r="F38" s="28"/>
    </row>
    <row r="39" spans="1:6" ht="17.25">
      <c r="A39" s="25"/>
      <c r="B39" s="14" t="s">
        <v>126</v>
      </c>
      <c r="C39" s="3" t="s">
        <v>125</v>
      </c>
      <c r="D39" s="25"/>
      <c r="E39" s="25"/>
      <c r="F39" s="28"/>
    </row>
    <row r="40" spans="1:6" ht="16.5" customHeight="1">
      <c r="A40" s="14" t="s">
        <v>252</v>
      </c>
      <c r="B40" s="14" t="s">
        <v>128</v>
      </c>
      <c r="C40" s="3" t="s">
        <v>127</v>
      </c>
      <c r="D40" s="28"/>
      <c r="E40" s="28"/>
      <c r="F40" s="28"/>
    </row>
    <row r="41" spans="1:6" ht="51.75">
      <c r="A41" s="14" t="s">
        <v>253</v>
      </c>
      <c r="B41" s="14" t="s">
        <v>129</v>
      </c>
      <c r="C41" s="3" t="s">
        <v>254</v>
      </c>
      <c r="D41" s="28"/>
      <c r="E41" s="28"/>
      <c r="F41" s="28"/>
    </row>
    <row r="42" spans="1:6" ht="50.25" customHeight="1">
      <c r="A42" s="25"/>
      <c r="B42" s="14" t="s">
        <v>131</v>
      </c>
      <c r="C42" s="3" t="s">
        <v>130</v>
      </c>
      <c r="D42" s="25"/>
      <c r="E42" s="25"/>
      <c r="F42" s="28"/>
    </row>
    <row r="43" spans="1:6" ht="34.5">
      <c r="A43" s="25"/>
      <c r="B43" s="14" t="s">
        <v>133</v>
      </c>
      <c r="C43" s="3" t="s">
        <v>132</v>
      </c>
      <c r="D43" s="25"/>
      <c r="E43" s="25"/>
      <c r="F43" s="28"/>
    </row>
    <row r="44" spans="1:6" ht="51.75">
      <c r="A44" s="45"/>
      <c r="B44" s="46" t="s">
        <v>134</v>
      </c>
      <c r="C44" s="47" t="s">
        <v>287</v>
      </c>
      <c r="D44" s="45"/>
      <c r="E44" s="45"/>
      <c r="F44" s="48"/>
    </row>
    <row r="45" spans="1:6" s="27" customFormat="1" ht="16.5" customHeight="1">
      <c r="A45" s="59" t="s">
        <v>135</v>
      </c>
      <c r="B45" s="60"/>
      <c r="C45" s="60"/>
      <c r="D45" s="60"/>
      <c r="E45" s="60"/>
      <c r="F45" s="60"/>
    </row>
    <row r="46" spans="1:6" ht="16.5" customHeight="1">
      <c r="A46" s="49"/>
      <c r="B46" s="50" t="s">
        <v>137</v>
      </c>
      <c r="C46" s="51" t="s">
        <v>136</v>
      </c>
      <c r="D46" s="49"/>
      <c r="E46" s="49"/>
      <c r="F46" s="52"/>
    </row>
    <row r="47" spans="1:6" ht="17.25">
      <c r="A47" s="25"/>
      <c r="B47" s="14" t="s">
        <v>139</v>
      </c>
      <c r="C47" s="3" t="s">
        <v>138</v>
      </c>
      <c r="D47" s="25"/>
      <c r="E47" s="25"/>
      <c r="F47" s="28"/>
    </row>
    <row r="48" spans="1:6" ht="17.25">
      <c r="A48" s="25"/>
      <c r="B48" s="14" t="s">
        <v>141</v>
      </c>
      <c r="C48" s="3" t="s">
        <v>140</v>
      </c>
      <c r="D48" s="25"/>
      <c r="E48" s="25"/>
      <c r="F48" s="28"/>
    </row>
    <row r="49" spans="1:6" ht="34.5">
      <c r="A49" s="14" t="s">
        <v>256</v>
      </c>
      <c r="B49" s="14" t="s">
        <v>142</v>
      </c>
      <c r="C49" s="3" t="s">
        <v>255</v>
      </c>
      <c r="D49" s="28"/>
      <c r="E49" s="28"/>
      <c r="F49" s="28"/>
    </row>
    <row r="50" spans="1:6" ht="17.25">
      <c r="A50" s="14" t="s">
        <v>257</v>
      </c>
      <c r="B50" s="14" t="s">
        <v>143</v>
      </c>
      <c r="C50" s="3" t="s">
        <v>144</v>
      </c>
      <c r="D50" s="28"/>
      <c r="E50" s="28"/>
      <c r="F50" s="28"/>
    </row>
    <row r="51" spans="1:6" ht="16.5" customHeight="1">
      <c r="A51" s="25"/>
      <c r="B51" s="14" t="s">
        <v>146</v>
      </c>
      <c r="C51" s="3" t="s">
        <v>145</v>
      </c>
      <c r="D51" s="25"/>
      <c r="E51" s="25"/>
      <c r="F51" s="28"/>
    </row>
    <row r="52" spans="1:6" ht="16.5" customHeight="1">
      <c r="A52" s="25"/>
      <c r="B52" s="14" t="s">
        <v>148</v>
      </c>
      <c r="C52" s="3" t="s">
        <v>147</v>
      </c>
      <c r="D52" s="25"/>
      <c r="E52" s="25"/>
      <c r="F52" s="28"/>
    </row>
    <row r="53" spans="1:6" ht="17.25">
      <c r="A53" s="14" t="s">
        <v>258</v>
      </c>
      <c r="B53" s="14" t="s">
        <v>150</v>
      </c>
      <c r="C53" s="3" t="s">
        <v>149</v>
      </c>
      <c r="D53" s="28"/>
      <c r="E53" s="28"/>
      <c r="F53" s="28"/>
    </row>
    <row r="54" spans="1:6" ht="16.5" customHeight="1">
      <c r="A54" s="14" t="s">
        <v>259</v>
      </c>
      <c r="B54" s="14" t="s">
        <v>152</v>
      </c>
      <c r="C54" s="3" t="s">
        <v>151</v>
      </c>
      <c r="D54" s="28"/>
      <c r="E54" s="28"/>
      <c r="F54" s="28"/>
    </row>
    <row r="55" spans="1:6" ht="17.25">
      <c r="A55" s="25"/>
      <c r="B55" s="14" t="s">
        <v>153</v>
      </c>
      <c r="C55" s="3" t="s">
        <v>160</v>
      </c>
      <c r="D55" s="25"/>
      <c r="E55" s="25"/>
      <c r="F55" s="28"/>
    </row>
    <row r="56" spans="1:6" ht="34.5">
      <c r="A56" s="25"/>
      <c r="B56" s="14" t="s">
        <v>155</v>
      </c>
      <c r="C56" s="3" t="s">
        <v>154</v>
      </c>
      <c r="D56" s="25"/>
      <c r="E56" s="25"/>
      <c r="F56" s="28"/>
    </row>
    <row r="57" spans="1:6" ht="17.25">
      <c r="A57" s="25"/>
      <c r="B57" s="14" t="s">
        <v>157</v>
      </c>
      <c r="C57" s="3" t="s">
        <v>156</v>
      </c>
      <c r="D57" s="25"/>
      <c r="E57" s="25"/>
      <c r="F57" s="28"/>
    </row>
    <row r="58" spans="1:6" ht="16.5" customHeight="1">
      <c r="A58" s="25"/>
      <c r="B58" s="14" t="s">
        <v>159</v>
      </c>
      <c r="C58" s="3" t="s">
        <v>158</v>
      </c>
      <c r="D58" s="25"/>
      <c r="E58" s="25"/>
      <c r="F58" s="28"/>
    </row>
    <row r="59" spans="1:6" ht="34.5" customHeight="1">
      <c r="A59" s="25"/>
      <c r="B59" s="14" t="s">
        <v>162</v>
      </c>
      <c r="C59" s="3" t="s">
        <v>161</v>
      </c>
      <c r="D59" s="25"/>
      <c r="E59" s="25"/>
      <c r="F59" s="28"/>
    </row>
    <row r="60" spans="1:6" ht="51.75">
      <c r="A60" s="25"/>
      <c r="B60" s="14" t="s">
        <v>164</v>
      </c>
      <c r="C60" s="3" t="s">
        <v>163</v>
      </c>
      <c r="D60" s="25"/>
      <c r="E60" s="25"/>
      <c r="F60" s="28"/>
    </row>
    <row r="61" spans="1:6" ht="51.75">
      <c r="A61" s="25"/>
      <c r="B61" s="14" t="s">
        <v>166</v>
      </c>
      <c r="C61" s="3" t="s">
        <v>165</v>
      </c>
      <c r="D61" s="25"/>
      <c r="E61" s="25"/>
      <c r="F61" s="28"/>
    </row>
    <row r="62" spans="1:6" ht="33.75" customHeight="1">
      <c r="A62" s="45"/>
      <c r="B62" s="46" t="s">
        <v>168</v>
      </c>
      <c r="C62" s="47" t="s">
        <v>167</v>
      </c>
      <c r="D62" s="45"/>
      <c r="E62" s="45"/>
      <c r="F62" s="48"/>
    </row>
    <row r="63" spans="1:6" s="27" customFormat="1" ht="16.5" customHeight="1">
      <c r="A63" s="59" t="s">
        <v>169</v>
      </c>
      <c r="B63" s="60"/>
      <c r="C63" s="60"/>
      <c r="D63" s="60"/>
      <c r="E63" s="60"/>
      <c r="F63" s="60"/>
    </row>
    <row r="64" spans="1:6" ht="34.5">
      <c r="A64" s="49"/>
      <c r="B64" s="50" t="s">
        <v>171</v>
      </c>
      <c r="C64" s="51" t="s">
        <v>170</v>
      </c>
      <c r="D64" s="49"/>
      <c r="E64" s="49"/>
      <c r="F64" s="52"/>
    </row>
    <row r="65" spans="1:6" ht="34.5">
      <c r="A65" s="45"/>
      <c r="B65" s="46" t="s">
        <v>173</v>
      </c>
      <c r="C65" s="47" t="s">
        <v>172</v>
      </c>
      <c r="D65" s="45"/>
      <c r="E65" s="45"/>
      <c r="F65" s="48"/>
    </row>
    <row r="66" spans="1:6" s="27" customFormat="1" ht="16.5" customHeight="1">
      <c r="A66" s="59" t="s">
        <v>174</v>
      </c>
      <c r="B66" s="60"/>
      <c r="C66" s="60"/>
      <c r="D66" s="60"/>
      <c r="E66" s="60"/>
      <c r="F66" s="60"/>
    </row>
    <row r="67" spans="1:6" ht="17.25">
      <c r="A67" s="50" t="s">
        <v>270</v>
      </c>
      <c r="B67" s="50" t="s">
        <v>175</v>
      </c>
      <c r="C67" s="51" t="s">
        <v>260</v>
      </c>
      <c r="D67" s="52"/>
      <c r="E67" s="52"/>
      <c r="F67" s="52"/>
    </row>
    <row r="68" spans="1:6" ht="16.5" customHeight="1">
      <c r="A68" s="14" t="s">
        <v>271</v>
      </c>
      <c r="B68" s="14" t="s">
        <v>176</v>
      </c>
      <c r="C68" s="3" t="s">
        <v>261</v>
      </c>
      <c r="D68" s="28"/>
      <c r="E68" s="28"/>
      <c r="F68" s="28"/>
    </row>
    <row r="69" spans="1:6" ht="33" customHeight="1">
      <c r="A69" s="14" t="s">
        <v>272</v>
      </c>
      <c r="B69" s="14" t="s">
        <v>177</v>
      </c>
      <c r="C69" s="3" t="s">
        <v>262</v>
      </c>
      <c r="D69" s="28"/>
      <c r="E69" s="28"/>
      <c r="F69" s="28"/>
    </row>
    <row r="70" spans="1:6" ht="17.25">
      <c r="A70" s="14" t="s">
        <v>273</v>
      </c>
      <c r="B70" s="14" t="s">
        <v>178</v>
      </c>
      <c r="C70" s="3" t="s">
        <v>263</v>
      </c>
      <c r="D70" s="28"/>
      <c r="E70" s="28"/>
      <c r="F70" s="28"/>
    </row>
    <row r="71" spans="1:6" ht="16.5" customHeight="1">
      <c r="A71" s="14" t="s">
        <v>274</v>
      </c>
      <c r="B71" s="14" t="s">
        <v>266</v>
      </c>
      <c r="C71" s="3" t="s">
        <v>264</v>
      </c>
      <c r="D71" s="28"/>
      <c r="E71" s="28"/>
      <c r="F71" s="28"/>
    </row>
    <row r="72" spans="1:6" ht="34.5">
      <c r="A72" s="14" t="s">
        <v>275</v>
      </c>
      <c r="B72" s="14" t="s">
        <v>267</v>
      </c>
      <c r="C72" s="3" t="s">
        <v>265</v>
      </c>
      <c r="D72" s="28"/>
      <c r="E72" s="28"/>
      <c r="F72" s="28"/>
    </row>
    <row r="73" spans="1:6" ht="16.5" customHeight="1">
      <c r="A73" s="25"/>
      <c r="B73" s="14" t="s">
        <v>180</v>
      </c>
      <c r="C73" s="3" t="s">
        <v>179</v>
      </c>
      <c r="D73" s="25"/>
      <c r="E73" s="25"/>
      <c r="F73" s="28"/>
    </row>
    <row r="74" spans="1:6" ht="17.25">
      <c r="A74" s="25"/>
      <c r="B74" s="14" t="s">
        <v>182</v>
      </c>
      <c r="C74" s="3" t="s">
        <v>181</v>
      </c>
      <c r="D74" s="25"/>
      <c r="E74" s="25"/>
      <c r="F74" s="28"/>
    </row>
    <row r="75" spans="1:6" ht="17.25">
      <c r="A75" s="25"/>
      <c r="B75" s="14" t="s">
        <v>184</v>
      </c>
      <c r="C75" s="3" t="s">
        <v>183</v>
      </c>
      <c r="D75" s="25"/>
      <c r="E75" s="25"/>
      <c r="F75" s="28"/>
    </row>
    <row r="76" spans="1:6" ht="34.5">
      <c r="A76" s="25"/>
      <c r="B76" s="14" t="s">
        <v>186</v>
      </c>
      <c r="C76" s="3" t="s">
        <v>185</v>
      </c>
      <c r="D76" s="25"/>
      <c r="E76" s="25"/>
      <c r="F76" s="28"/>
    </row>
    <row r="77" spans="1:6" ht="33.75" customHeight="1">
      <c r="A77" s="25"/>
      <c r="B77" s="14" t="s">
        <v>188</v>
      </c>
      <c r="C77" s="3" t="s">
        <v>187</v>
      </c>
      <c r="D77" s="25"/>
      <c r="E77" s="25"/>
      <c r="F77" s="28"/>
    </row>
    <row r="78" spans="1:6" ht="17.25">
      <c r="A78" s="25"/>
      <c r="B78" s="14" t="s">
        <v>190</v>
      </c>
      <c r="C78" s="3" t="s">
        <v>189</v>
      </c>
      <c r="D78" s="25"/>
      <c r="E78" s="25"/>
      <c r="F78" s="28"/>
    </row>
    <row r="79" spans="1:6" ht="16.5" customHeight="1">
      <c r="A79" s="45"/>
      <c r="B79" s="46" t="s">
        <v>192</v>
      </c>
      <c r="C79" s="47" t="s">
        <v>191</v>
      </c>
      <c r="D79" s="45"/>
      <c r="E79" s="45"/>
      <c r="F79" s="48"/>
    </row>
    <row r="80" spans="1:6" s="27" customFormat="1" ht="16.5" customHeight="1">
      <c r="A80" s="59" t="s">
        <v>193</v>
      </c>
      <c r="B80" s="60"/>
      <c r="C80" s="60"/>
      <c r="D80" s="60"/>
      <c r="E80" s="60"/>
      <c r="F80" s="60"/>
    </row>
    <row r="81" spans="1:6" ht="17.25">
      <c r="A81" s="49"/>
      <c r="B81" s="50" t="s">
        <v>195</v>
      </c>
      <c r="C81" s="51" t="s">
        <v>194</v>
      </c>
      <c r="D81" s="49"/>
      <c r="E81" s="49"/>
      <c r="F81" s="52"/>
    </row>
    <row r="82" spans="1:6" ht="17.25">
      <c r="A82" s="25"/>
      <c r="B82" s="14" t="s">
        <v>197</v>
      </c>
      <c r="C82" s="3" t="s">
        <v>196</v>
      </c>
      <c r="D82" s="25"/>
      <c r="E82" s="25"/>
      <c r="F82" s="28"/>
    </row>
    <row r="83" spans="1:6" ht="16.5" customHeight="1">
      <c r="A83" s="25"/>
      <c r="B83" s="14" t="s">
        <v>199</v>
      </c>
      <c r="C83" s="3" t="s">
        <v>198</v>
      </c>
      <c r="D83" s="25"/>
      <c r="E83" s="25"/>
      <c r="F83" s="28"/>
    </row>
    <row r="84" spans="1:6" ht="17.25">
      <c r="A84" s="25"/>
      <c r="B84" s="14" t="s">
        <v>201</v>
      </c>
      <c r="C84" s="3" t="s">
        <v>200</v>
      </c>
      <c r="D84" s="25"/>
      <c r="E84" s="25"/>
      <c r="F84" s="28"/>
    </row>
    <row r="85" spans="1:6" ht="34.5">
      <c r="A85" s="25"/>
      <c r="B85" s="14" t="s">
        <v>203</v>
      </c>
      <c r="C85" s="3" t="s">
        <v>202</v>
      </c>
      <c r="D85" s="25"/>
      <c r="E85" s="25"/>
      <c r="F85" s="28"/>
    </row>
    <row r="86" spans="1:6" ht="33.75" customHeight="1">
      <c r="A86" s="25"/>
      <c r="B86" s="14" t="s">
        <v>205</v>
      </c>
      <c r="C86" s="3" t="s">
        <v>204</v>
      </c>
      <c r="D86" s="25"/>
      <c r="E86" s="25"/>
      <c r="F86" s="28"/>
    </row>
    <row r="87" spans="1:6" ht="34.5">
      <c r="A87" s="14" t="s">
        <v>269</v>
      </c>
      <c r="B87" s="14" t="s">
        <v>207</v>
      </c>
      <c r="C87" s="3" t="s">
        <v>206</v>
      </c>
      <c r="D87" s="28"/>
      <c r="E87" s="28"/>
      <c r="F87" s="28"/>
    </row>
    <row r="88" spans="1:6" ht="33.75" customHeight="1">
      <c r="A88" s="25"/>
      <c r="B88" s="14" t="s">
        <v>208</v>
      </c>
      <c r="C88" s="3" t="s">
        <v>209</v>
      </c>
      <c r="D88" s="25"/>
      <c r="E88" s="25"/>
      <c r="F88" s="28"/>
    </row>
    <row r="89" spans="1:6" ht="52.5" customHeight="1">
      <c r="A89" s="25"/>
      <c r="B89" s="14" t="s">
        <v>211</v>
      </c>
      <c r="C89" s="3" t="s">
        <v>210</v>
      </c>
      <c r="D89" s="25"/>
      <c r="E89" s="25"/>
      <c r="F89" s="28"/>
    </row>
    <row r="90" spans="1:6" ht="51.75">
      <c r="A90" s="25"/>
      <c r="B90" s="14" t="s">
        <v>213</v>
      </c>
      <c r="C90" s="3" t="s">
        <v>212</v>
      </c>
      <c r="D90" s="25"/>
      <c r="E90" s="25"/>
      <c r="F90" s="28"/>
    </row>
    <row r="91" spans="1:6" ht="51.75">
      <c r="A91" s="45"/>
      <c r="B91" s="46" t="s">
        <v>215</v>
      </c>
      <c r="C91" s="47" t="s">
        <v>214</v>
      </c>
      <c r="D91" s="45"/>
      <c r="E91" s="45"/>
      <c r="F91" s="48"/>
    </row>
    <row r="92" spans="1:6" s="27" customFormat="1" ht="16.5" customHeight="1">
      <c r="A92" s="59" t="s">
        <v>216</v>
      </c>
      <c r="B92" s="60"/>
      <c r="C92" s="60"/>
      <c r="D92" s="60"/>
      <c r="E92" s="60"/>
      <c r="F92" s="60"/>
    </row>
    <row r="93" spans="1:6" ht="33.75" customHeight="1">
      <c r="A93" s="49"/>
      <c r="B93" s="50" t="s">
        <v>218</v>
      </c>
      <c r="C93" s="51" t="s">
        <v>217</v>
      </c>
      <c r="D93" s="49"/>
      <c r="E93" s="49"/>
      <c r="F93" s="52"/>
    </row>
    <row r="94" spans="1:6" ht="17.25">
      <c r="A94" s="45"/>
      <c r="B94" s="46" t="s">
        <v>220</v>
      </c>
      <c r="C94" s="47" t="s">
        <v>294</v>
      </c>
      <c r="D94" s="45"/>
      <c r="E94" s="45"/>
      <c r="F94" s="48"/>
    </row>
    <row r="95" spans="1:6" s="27" customFormat="1" ht="16.5" customHeight="1">
      <c r="A95" s="59" t="s">
        <v>223</v>
      </c>
      <c r="B95" s="60"/>
      <c r="C95" s="60"/>
      <c r="D95" s="60"/>
      <c r="E95" s="60"/>
      <c r="F95" s="60"/>
    </row>
    <row r="96" spans="1:6" ht="34.5">
      <c r="A96" s="55" t="s">
        <v>268</v>
      </c>
      <c r="B96" s="55" t="s">
        <v>222</v>
      </c>
      <c r="C96" s="56" t="s">
        <v>221</v>
      </c>
      <c r="D96" s="57"/>
      <c r="E96" s="57"/>
      <c r="F96" s="57"/>
    </row>
    <row r="97" spans="1:6" s="27" customFormat="1" ht="16.5" customHeight="1">
      <c r="A97" s="59" t="s">
        <v>224</v>
      </c>
      <c r="B97" s="60"/>
      <c r="C97" s="60"/>
      <c r="D97" s="60"/>
      <c r="E97" s="60"/>
      <c r="F97" s="60"/>
    </row>
    <row r="98" spans="1:6" ht="86.25">
      <c r="A98" s="49"/>
      <c r="B98" s="50" t="s">
        <v>226</v>
      </c>
      <c r="C98" s="51" t="s">
        <v>225</v>
      </c>
      <c r="D98" s="49"/>
      <c r="E98" s="49"/>
      <c r="F98" s="52"/>
    </row>
    <row r="99" spans="1:6" ht="34.5">
      <c r="A99" s="45"/>
      <c r="B99" s="46" t="s">
        <v>228</v>
      </c>
      <c r="C99" s="47" t="s">
        <v>315</v>
      </c>
      <c r="D99" s="45"/>
      <c r="E99" s="45"/>
      <c r="F99" s="48"/>
    </row>
    <row r="100" spans="1:6" s="27" customFormat="1" ht="16.5" customHeight="1">
      <c r="A100" s="59" t="s">
        <v>229</v>
      </c>
      <c r="B100" s="60"/>
      <c r="C100" s="60"/>
      <c r="D100" s="60"/>
      <c r="E100" s="60"/>
      <c r="F100" s="60"/>
    </row>
    <row r="101" spans="1:6" ht="33" customHeight="1">
      <c r="A101" s="49"/>
      <c r="B101" s="50" t="s">
        <v>231</v>
      </c>
      <c r="C101" s="51" t="s">
        <v>230</v>
      </c>
      <c r="D101" s="49"/>
      <c r="E101" s="49"/>
      <c r="F101" s="52"/>
    </row>
    <row r="102" spans="1:6" ht="50.25" customHeight="1">
      <c r="A102" s="45"/>
      <c r="B102" s="46" t="s">
        <v>233</v>
      </c>
      <c r="C102" s="47" t="s">
        <v>232</v>
      </c>
      <c r="D102" s="45"/>
      <c r="E102" s="45"/>
      <c r="F102" s="48"/>
    </row>
    <row r="103" spans="1:6" ht="16.5" customHeight="1">
      <c r="A103" s="76" t="s">
        <v>2</v>
      </c>
      <c r="B103" s="71"/>
      <c r="C103" s="71"/>
      <c r="D103" s="71"/>
      <c r="E103" s="71"/>
      <c r="F103" s="71"/>
    </row>
    <row r="104" spans="1:6" s="13" customFormat="1" ht="25.5">
      <c r="A104" s="42" t="s">
        <v>10</v>
      </c>
      <c r="B104" s="43"/>
      <c r="C104" s="83"/>
      <c r="D104" s="84"/>
      <c r="E104" s="44"/>
      <c r="F104" s="44" t="s">
        <v>6</v>
      </c>
    </row>
    <row r="105" spans="1:6" ht="16.5" customHeight="1">
      <c r="A105" s="16" t="s">
        <v>13</v>
      </c>
      <c r="B105" s="18"/>
      <c r="C105" s="73" t="s">
        <v>20</v>
      </c>
      <c r="D105" s="74"/>
      <c r="E105" s="22"/>
      <c r="F105" s="28"/>
    </row>
    <row r="106" spans="1:6" ht="17.25">
      <c r="A106" s="16" t="s">
        <v>14</v>
      </c>
      <c r="B106" s="18"/>
      <c r="C106" s="68" t="s">
        <v>19</v>
      </c>
      <c r="D106" s="75"/>
      <c r="E106" s="19"/>
      <c r="F106" s="28"/>
    </row>
    <row r="107" spans="1:6" ht="33.75" customHeight="1">
      <c r="A107" s="16" t="s">
        <v>15</v>
      </c>
      <c r="B107" s="18"/>
      <c r="C107" s="68" t="s">
        <v>60</v>
      </c>
      <c r="D107" s="75"/>
      <c r="E107" s="19"/>
      <c r="F107" s="28"/>
    </row>
    <row r="108" spans="1:6" ht="17.25">
      <c r="A108" s="16" t="s">
        <v>16</v>
      </c>
      <c r="B108" s="18"/>
      <c r="C108" s="68" t="s">
        <v>18</v>
      </c>
      <c r="D108" s="75"/>
      <c r="E108" s="19"/>
      <c r="F108" s="28"/>
    </row>
    <row r="109" spans="1:6" ht="48" customHeight="1">
      <c r="A109" s="16" t="s">
        <v>21</v>
      </c>
      <c r="B109" s="18"/>
      <c r="C109" s="68" t="s">
        <v>276</v>
      </c>
      <c r="D109" s="75"/>
      <c r="E109" s="19"/>
      <c r="F109" s="28"/>
    </row>
    <row r="110" spans="1:6" ht="16.5" customHeight="1">
      <c r="A110" s="16" t="s">
        <v>17</v>
      </c>
      <c r="B110" s="18"/>
      <c r="C110" s="68" t="s">
        <v>61</v>
      </c>
      <c r="D110" s="75"/>
      <c r="E110" s="19"/>
      <c r="F110" s="28"/>
    </row>
    <row r="111" spans="1:6" ht="17.25">
      <c r="A111" s="71" t="s">
        <v>58</v>
      </c>
      <c r="B111" s="71"/>
      <c r="C111" s="71"/>
      <c r="D111" s="71"/>
      <c r="E111" s="71"/>
      <c r="F111" s="77"/>
    </row>
    <row r="112" spans="1:6" s="13" customFormat="1" ht="34.5" customHeight="1">
      <c r="A112" s="23" t="s">
        <v>10</v>
      </c>
      <c r="B112" s="15"/>
      <c r="C112" s="66"/>
      <c r="D112" s="67"/>
      <c r="E112" s="12" t="s">
        <v>7</v>
      </c>
      <c r="F112" s="12" t="s">
        <v>8</v>
      </c>
    </row>
    <row r="113" spans="1:6" ht="33.75" customHeight="1">
      <c r="A113" s="16" t="s">
        <v>22</v>
      </c>
      <c r="B113" s="17"/>
      <c r="C113" s="68" t="s">
        <v>52</v>
      </c>
      <c r="D113" s="69"/>
      <c r="E113" s="28"/>
      <c r="F113" s="28"/>
    </row>
    <row r="114" spans="1:6" ht="16.5" customHeight="1">
      <c r="A114" s="16" t="s">
        <v>23</v>
      </c>
      <c r="B114" s="17"/>
      <c r="C114" s="68" t="s">
        <v>277</v>
      </c>
      <c r="D114" s="69"/>
      <c r="E114" s="28"/>
      <c r="F114" s="28"/>
    </row>
    <row r="115" spans="1:6" ht="17.25">
      <c r="A115" s="16" t="s">
        <v>24</v>
      </c>
      <c r="B115" s="17"/>
      <c r="C115" s="68" t="s">
        <v>51</v>
      </c>
      <c r="D115" s="69"/>
      <c r="E115" s="28"/>
      <c r="F115" s="28"/>
    </row>
    <row r="116" spans="1:6" ht="33.75" customHeight="1">
      <c r="A116" s="16" t="s">
        <v>25</v>
      </c>
      <c r="B116" s="17"/>
      <c r="C116" s="68" t="s">
        <v>50</v>
      </c>
      <c r="D116" s="69"/>
      <c r="E116" s="28"/>
      <c r="F116" s="28"/>
    </row>
    <row r="117" spans="1:6" ht="17.25">
      <c r="A117" s="16" t="s">
        <v>26</v>
      </c>
      <c r="B117" s="17"/>
      <c r="C117" s="68" t="s">
        <v>278</v>
      </c>
      <c r="D117" s="69"/>
      <c r="E117" s="25"/>
      <c r="F117" s="28"/>
    </row>
    <row r="118" spans="1:6" ht="36" customHeight="1">
      <c r="A118" s="16" t="s">
        <v>27</v>
      </c>
      <c r="B118" s="17"/>
      <c r="C118" s="68" t="s">
        <v>49</v>
      </c>
      <c r="D118" s="69"/>
      <c r="E118" s="25"/>
      <c r="F118" s="28"/>
    </row>
    <row r="119" spans="1:6" ht="16.5" customHeight="1">
      <c r="A119" s="71" t="s">
        <v>3</v>
      </c>
      <c r="B119" s="71"/>
      <c r="C119" s="71"/>
      <c r="D119" s="71"/>
      <c r="E119" s="71"/>
      <c r="F119" s="77"/>
    </row>
    <row r="120" spans="1:6" s="13" customFormat="1" ht="34.5" customHeight="1">
      <c r="A120" s="23" t="s">
        <v>10</v>
      </c>
      <c r="B120" s="15"/>
      <c r="C120" s="66"/>
      <c r="D120" s="67"/>
      <c r="E120" s="12" t="s">
        <v>7</v>
      </c>
      <c r="F120" s="24" t="s">
        <v>59</v>
      </c>
    </row>
    <row r="121" spans="1:6" ht="98.25" customHeight="1">
      <c r="A121" s="16" t="s">
        <v>295</v>
      </c>
      <c r="B121" s="17"/>
      <c r="C121" s="68" t="s">
        <v>296</v>
      </c>
      <c r="D121" s="69"/>
      <c r="E121" s="25"/>
      <c r="F121" s="28"/>
    </row>
    <row r="122" spans="1:6" ht="16.5" customHeight="1">
      <c r="A122" s="16" t="s">
        <v>28</v>
      </c>
      <c r="B122" s="17"/>
      <c r="C122" s="68" t="s">
        <v>48</v>
      </c>
      <c r="D122" s="69"/>
      <c r="E122" s="28"/>
      <c r="F122" s="28"/>
    </row>
    <row r="123" spans="1:6" ht="16.5" customHeight="1">
      <c r="A123" s="16" t="s">
        <v>29</v>
      </c>
      <c r="B123" s="17"/>
      <c r="C123" s="68" t="s">
        <v>47</v>
      </c>
      <c r="D123" s="69"/>
      <c r="E123" s="28"/>
      <c r="F123" s="28"/>
    </row>
    <row r="124" spans="1:6" ht="16.5" customHeight="1">
      <c r="A124" s="16" t="s">
        <v>30</v>
      </c>
      <c r="B124" s="17"/>
      <c r="C124" s="68" t="s">
        <v>46</v>
      </c>
      <c r="D124" s="69"/>
      <c r="E124" s="28"/>
      <c r="F124" s="28"/>
    </row>
    <row r="125" spans="1:6" ht="17.25">
      <c r="A125" s="16" t="s">
        <v>31</v>
      </c>
      <c r="B125" s="17"/>
      <c r="C125" s="68" t="s">
        <v>45</v>
      </c>
      <c r="D125" s="69"/>
      <c r="E125" s="28"/>
      <c r="F125" s="28"/>
    </row>
    <row r="126" spans="1:6" ht="33.75" customHeight="1">
      <c r="A126" s="16" t="s">
        <v>32</v>
      </c>
      <c r="B126" s="17"/>
      <c r="C126" s="68" t="s">
        <v>44</v>
      </c>
      <c r="D126" s="69"/>
      <c r="E126" s="28"/>
      <c r="F126" s="28"/>
    </row>
    <row r="127" spans="1:6" ht="17.25">
      <c r="A127" s="71" t="s">
        <v>4</v>
      </c>
      <c r="B127" s="71"/>
      <c r="C127" s="71"/>
      <c r="D127" s="71"/>
      <c r="E127" s="71"/>
      <c r="F127" s="77"/>
    </row>
    <row r="128" spans="1:6" s="13" customFormat="1" ht="34.5" customHeight="1">
      <c r="A128" s="23" t="s">
        <v>10</v>
      </c>
      <c r="B128" s="15"/>
      <c r="C128" s="66"/>
      <c r="D128" s="67"/>
      <c r="E128" s="12" t="s">
        <v>7</v>
      </c>
      <c r="F128" s="12" t="s">
        <v>56</v>
      </c>
    </row>
    <row r="129" spans="1:6" ht="36" customHeight="1">
      <c r="A129" s="16" t="s">
        <v>297</v>
      </c>
      <c r="B129" s="17"/>
      <c r="C129" s="68" t="s">
        <v>298</v>
      </c>
      <c r="D129" s="69"/>
      <c r="E129" s="25"/>
      <c r="F129" s="28"/>
    </row>
    <row r="130" spans="1:6" ht="16.5" customHeight="1">
      <c r="A130" s="16" t="s">
        <v>33</v>
      </c>
      <c r="B130" s="17"/>
      <c r="C130" s="68" t="s">
        <v>39</v>
      </c>
      <c r="D130" s="69"/>
      <c r="E130" s="28"/>
      <c r="F130" s="28"/>
    </row>
    <row r="131" spans="1:6" ht="33.75" customHeight="1">
      <c r="A131" s="16" t="s">
        <v>34</v>
      </c>
      <c r="B131" s="17"/>
      <c r="C131" s="68" t="s">
        <v>40</v>
      </c>
      <c r="D131" s="69"/>
      <c r="E131" s="28"/>
      <c r="F131" s="28"/>
    </row>
    <row r="132" spans="1:6" ht="33.75" customHeight="1">
      <c r="A132" s="16" t="s">
        <v>35</v>
      </c>
      <c r="B132" s="17"/>
      <c r="C132" s="68" t="s">
        <v>41</v>
      </c>
      <c r="D132" s="69"/>
      <c r="E132" s="25"/>
      <c r="F132" s="28"/>
    </row>
    <row r="133" spans="1:6" ht="33.75" customHeight="1">
      <c r="A133" s="16" t="s">
        <v>36</v>
      </c>
      <c r="B133" s="17"/>
      <c r="C133" s="68" t="s">
        <v>279</v>
      </c>
      <c r="D133" s="69"/>
      <c r="E133" s="25"/>
      <c r="F133" s="28"/>
    </row>
    <row r="134" spans="1:6" ht="51.75" customHeight="1">
      <c r="A134" s="16" t="s">
        <v>37</v>
      </c>
      <c r="B134" s="17"/>
      <c r="C134" s="68" t="s">
        <v>280</v>
      </c>
      <c r="D134" s="69"/>
      <c r="E134" s="25"/>
      <c r="F134" s="28"/>
    </row>
    <row r="135" spans="1:6" ht="16.5" customHeight="1">
      <c r="A135" s="16" t="s">
        <v>38</v>
      </c>
      <c r="B135" s="17"/>
      <c r="C135" s="68" t="s">
        <v>43</v>
      </c>
      <c r="D135" s="69"/>
      <c r="E135" s="25"/>
      <c r="F135" s="28"/>
    </row>
    <row r="138" spans="1:6" ht="16.5" customHeight="1">
      <c r="A138" s="81" t="s">
        <v>281</v>
      </c>
      <c r="B138" s="81"/>
      <c r="C138" s="81"/>
      <c r="D138" s="81"/>
      <c r="E138" s="81"/>
      <c r="F138" s="81"/>
    </row>
    <row r="139" spans="1:3" ht="24.75" customHeight="1">
      <c r="A139" s="79" t="s">
        <v>54</v>
      </c>
      <c r="B139" s="79"/>
      <c r="C139" s="38"/>
    </row>
    <row r="140" spans="1:3" ht="24.75" customHeight="1">
      <c r="A140" s="79" t="s">
        <v>53</v>
      </c>
      <c r="B140" s="79"/>
      <c r="C140" s="38"/>
    </row>
    <row r="141" spans="1:3" ht="24.75" customHeight="1">
      <c r="A141" s="79" t="s">
        <v>19</v>
      </c>
      <c r="B141" s="79"/>
      <c r="C141" s="38"/>
    </row>
    <row r="142" spans="1:3" ht="24.75" customHeight="1">
      <c r="A142" s="78" t="s">
        <v>55</v>
      </c>
      <c r="B142" s="78"/>
      <c r="C142" s="38"/>
    </row>
    <row r="146" ht="37.5" customHeight="1"/>
    <row r="148" ht="50.25" customHeight="1"/>
    <row r="151" ht="33.75" customHeight="1"/>
    <row r="152" ht="18.75" customHeight="1"/>
    <row r="154" ht="33.75" customHeight="1"/>
    <row r="156" ht="34.5" customHeight="1"/>
    <row r="158" ht="34.5" customHeight="1"/>
    <row r="159" ht="18" customHeight="1"/>
    <row r="160" ht="20.25" customHeight="1"/>
    <row r="161" ht="21.75" customHeight="1"/>
    <row r="162" ht="33.75" customHeight="1"/>
    <row r="164" ht="33.75" customHeight="1"/>
    <row r="165" ht="38.25" customHeight="1"/>
    <row r="166" ht="33.75" customHeight="1"/>
    <row r="167" ht="37.5" customHeight="1"/>
    <row r="168" ht="50.25" customHeight="1"/>
    <row r="169" ht="33.75" customHeight="1"/>
  </sheetData>
  <sheetProtection/>
  <mergeCells count="55">
    <mergeCell ref="A139:B139"/>
    <mergeCell ref="A140:B140"/>
    <mergeCell ref="A141:B141"/>
    <mergeCell ref="A142:B142"/>
    <mergeCell ref="A9:F9"/>
    <mergeCell ref="A103:F103"/>
    <mergeCell ref="A111:F111"/>
    <mergeCell ref="A119:F119"/>
    <mergeCell ref="C130:D130"/>
    <mergeCell ref="C131:D131"/>
    <mergeCell ref="C133:D133"/>
    <mergeCell ref="C134:D134"/>
    <mergeCell ref="C135:D135"/>
    <mergeCell ref="C117:D117"/>
    <mergeCell ref="C124:D124"/>
    <mergeCell ref="C125:D125"/>
    <mergeCell ref="C126:D126"/>
    <mergeCell ref="C129:D129"/>
    <mergeCell ref="C115:D115"/>
    <mergeCell ref="C116:D116"/>
    <mergeCell ref="A127:F127"/>
    <mergeCell ref="A63:F63"/>
    <mergeCell ref="A66:F66"/>
    <mergeCell ref="A80:F80"/>
    <mergeCell ref="A92:F92"/>
    <mergeCell ref="C121:D121"/>
    <mergeCell ref="A100:F100"/>
    <mergeCell ref="A1:F1"/>
    <mergeCell ref="C110:D110"/>
    <mergeCell ref="C113:D113"/>
    <mergeCell ref="C114:D114"/>
    <mergeCell ref="C105:D105"/>
    <mergeCell ref="C106:D106"/>
    <mergeCell ref="C107:D107"/>
    <mergeCell ref="C108:D108"/>
    <mergeCell ref="A95:F95"/>
    <mergeCell ref="A97:F97"/>
    <mergeCell ref="A138:F138"/>
    <mergeCell ref="C104:D104"/>
    <mergeCell ref="C112:D112"/>
    <mergeCell ref="C120:D120"/>
    <mergeCell ref="C128:D128"/>
    <mergeCell ref="C118:D118"/>
    <mergeCell ref="C122:D122"/>
    <mergeCell ref="C123:D123"/>
    <mergeCell ref="C132:D132"/>
    <mergeCell ref="C109:D109"/>
    <mergeCell ref="A2:F2"/>
    <mergeCell ref="A11:F11"/>
    <mergeCell ref="A19:F19"/>
    <mergeCell ref="A27:F27"/>
    <mergeCell ref="A45:F45"/>
    <mergeCell ref="A3:F3"/>
    <mergeCell ref="A5:B5"/>
    <mergeCell ref="A6:B7"/>
  </mergeCells>
  <conditionalFormatting sqref="C7 C5">
    <cfRule type="expression" priority="25" dxfId="0" stopIfTrue="1">
      <formula>ISBLANK(C5)</formula>
    </cfRule>
  </conditionalFormatting>
  <conditionalFormatting sqref="F121">
    <cfRule type="expression" priority="24" dxfId="0" stopIfTrue="1">
      <formula>ISBLANK(F121)</formula>
    </cfRule>
  </conditionalFormatting>
  <conditionalFormatting sqref="F122:F126">
    <cfRule type="expression" priority="23" dxfId="0" stopIfTrue="1">
      <formula>ISBLANK(F122)</formula>
    </cfRule>
  </conditionalFormatting>
  <conditionalFormatting sqref="F129">
    <cfRule type="expression" priority="22" dxfId="0" stopIfTrue="1">
      <formula>ISBLANK(F129)</formula>
    </cfRule>
  </conditionalFormatting>
  <conditionalFormatting sqref="F130:F135">
    <cfRule type="expression" priority="21" dxfId="0" stopIfTrue="1">
      <formula>ISBLANK(F130)</formula>
    </cfRule>
  </conditionalFormatting>
  <conditionalFormatting sqref="E130:E131 C139:C142">
    <cfRule type="expression" priority="20" dxfId="0" stopIfTrue="1">
      <formula>ISBLANK(C130)</formula>
    </cfRule>
  </conditionalFormatting>
  <conditionalFormatting sqref="F113:F118 E113:E116 E122:E126">
    <cfRule type="expression" priority="19" dxfId="0" stopIfTrue="1">
      <formula>ISBLANK(E113)</formula>
    </cfRule>
  </conditionalFormatting>
  <conditionalFormatting sqref="F105:F110">
    <cfRule type="expression" priority="18" dxfId="0" stopIfTrue="1">
      <formula>ISBLANK(F105)</formula>
    </cfRule>
  </conditionalFormatting>
  <conditionalFormatting sqref="F81:F86 F88:F91 D87:F87 F93:F94 D96:F96 F98:F99 F101:F102">
    <cfRule type="expression" priority="17" dxfId="0" stopIfTrue="1">
      <formula>ISBLANK(D81)</formula>
    </cfRule>
  </conditionalFormatting>
  <conditionalFormatting sqref="F73:F79 D67:F72">
    <cfRule type="expression" priority="16" dxfId="0" stopIfTrue="1">
      <formula>ISBLANK(D67)</formula>
    </cfRule>
  </conditionalFormatting>
  <conditionalFormatting sqref="F46:F48 F51:F52 D49:F50 F55:F62 D53:F54 F64:F65">
    <cfRule type="expression" priority="15" dxfId="0" stopIfTrue="1">
      <formula>ISBLANK(D46)</formula>
    </cfRule>
  </conditionalFormatting>
  <conditionalFormatting sqref="F28 D29:F32 F33 D34:F38 D40:E41 F39:F44">
    <cfRule type="expression" priority="14" dxfId="0" stopIfTrue="1">
      <formula>ISBLANK(D28)</formula>
    </cfRule>
  </conditionalFormatting>
  <conditionalFormatting sqref="F13:F14 D15:F18 F25:F26 D20:F24">
    <cfRule type="expression" priority="13" dxfId="0" stopIfTrue="1">
      <formula>ISBLANK(D13)</formula>
    </cfRule>
  </conditionalFormatting>
  <dataValidations count="2">
    <dataValidation type="list" allowBlank="1" showInputMessage="1" showErrorMessage="1" sqref="D15:D18 F129:F135 F121:F126 F113:F118 F105:F110 F101:F102 F98:F99 F81:F88 D87 F67:F79 D67:D72 F64:F65 F62 F46:F59 D53:D54 D49:D50 F28:F39 D34:D38 D29:D32 F20:F21 D20:D21 F12:F18">
      <formula1>$G$1:$H$1</formula1>
    </dataValidation>
    <dataValidation type="list" allowBlank="1" showInputMessage="1" showErrorMessage="1" sqref="D22:D24 F96 D96 F93:F94 F89:F91 F60:F61 F40:F44 D40:D41 F22:F26">
      <formula1>$G$2:$I$2</formula1>
    </dataValidation>
  </dataValidations>
  <printOptions/>
  <pageMargins left="0.5118110236220472" right="0.2755905511811024" top="0.3937007874015748" bottom="0.3937007874015748" header="0" footer="0"/>
  <pageSetup horizontalDpi="600" verticalDpi="600" orientation="portrait" paperSize="9" scale="72" r:id="rId1"/>
  <rowBreaks count="2" manualBreakCount="2">
    <brk id="110" max="255" man="1"/>
    <brk id="1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140625" defaultRowHeight="15"/>
  <sheetData>
    <row r="1" spans="1:2" ht="15">
      <c r="A1" t="s">
        <v>63</v>
      </c>
      <c r="B1" t="s">
        <v>63</v>
      </c>
    </row>
    <row r="2" spans="1:2" ht="15">
      <c r="A2" t="s">
        <v>64</v>
      </c>
      <c r="B2" t="s">
        <v>64</v>
      </c>
    </row>
    <row r="3" ht="15">
      <c r="A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ANI pk</cp:lastModifiedBy>
  <cp:lastPrinted>2020-07-05T17:11:12Z</cp:lastPrinted>
  <dcterms:created xsi:type="dcterms:W3CDTF">2018-08-10T19:23:04Z</dcterms:created>
  <dcterms:modified xsi:type="dcterms:W3CDTF">2020-08-20T06:38:11Z</dcterms:modified>
  <cp:category/>
  <cp:version/>
  <cp:contentType/>
  <cp:contentStatus/>
</cp:coreProperties>
</file>