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320" windowHeight="9525"/>
  </bookViews>
  <sheets>
    <sheet name="ПЕРЕЧЕНЬ" sheetId="1" r:id="rId1"/>
    <sheet name="не трогать" sheetId="3" state="hidden" r:id="rId2"/>
  </sheets>
  <externalReferences>
    <externalReference r:id="rId3"/>
  </externalReferences>
  <definedNames>
    <definedName name="_GoBack" localSheetId="0">ПЕРЕЧЕНЬ!$I$23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25725"/>
</workbook>
</file>

<file path=xl/sharedStrings.xml><?xml version="1.0" encoding="utf-8"?>
<sst xmlns="http://schemas.openxmlformats.org/spreadsheetml/2006/main" count="477" uniqueCount="435">
  <si>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</si>
  <si>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</si>
  <si>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</si>
  <si>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</si>
  <si>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</si>
  <si>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</si>
  <si>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</si>
  <si>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</si>
  <si>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</si>
  <si>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</si>
  <si>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</si>
  <si>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</si>
  <si>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</si>
  <si>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</si>
  <si>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</si>
  <si>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</si>
  <si>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</si>
  <si>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</si>
  <si>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</si>
  <si>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</si>
  <si>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</si>
  <si>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</si>
  <si>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</si>
  <si>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</si>
  <si>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</si>
  <si>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</si>
  <si>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</si>
  <si>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</si>
  <si>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</si>
  <si>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</si>
  <si>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</si>
  <si>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</si>
  <si>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</si>
  <si>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</si>
  <si>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</si>
  <si>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</si>
  <si>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</si>
  <si>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</si>
  <si>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</si>
  <si>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</si>
  <si>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</si>
  <si>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</si>
  <si>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</si>
  <si>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</si>
  <si>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</si>
  <si>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</si>
  <si>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</si>
  <si>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</si>
  <si>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</si>
  <si>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</si>
  <si>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</si>
  <si>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</si>
  <si>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</si>
  <si>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</si>
  <si>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</si>
  <si>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</si>
  <si>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</si>
  <si>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</si>
  <si>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</si>
  <si>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</si>
  <si>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</si>
  <si>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</si>
  <si>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</si>
  <si>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</si>
  <si>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</si>
  <si>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</si>
  <si>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</si>
  <si>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</si>
  <si>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</si>
  <si>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</si>
  <si>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</si>
  <si>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</si>
  <si>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</si>
  <si>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</si>
  <si>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</si>
  <si>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</si>
  <si>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</si>
  <si>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</si>
  <si>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</si>
  <si>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</si>
  <si>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</si>
  <si>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</si>
  <si>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</si>
  <si>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</si>
  <si>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</si>
  <si>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</si>
  <si>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</si>
  <si>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</si>
  <si>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</si>
  <si>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</si>
  <si>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</si>
  <si>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</si>
  <si>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</si>
  <si>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</si>
  <si>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</si>
  <si>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</si>
  <si>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</si>
  <si>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</si>
  <si>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</si>
  <si>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</si>
  <si>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</si>
  <si>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</si>
  <si>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</si>
  <si>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</si>
  <si>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</si>
  <si>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</si>
  <si>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</si>
  <si>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</si>
  <si>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</si>
  <si>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</si>
  <si>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</si>
  <si>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</si>
  <si>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</si>
  <si>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</si>
  <si>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</si>
  <si>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</si>
  <si>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</si>
  <si>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</si>
  <si>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</si>
  <si>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</si>
  <si>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</si>
  <si>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</si>
  <si>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</si>
  <si>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</si>
  <si>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</si>
  <si>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</si>
  <si>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</si>
  <si>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</si>
  <si>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</si>
  <si>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</si>
  <si>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</si>
  <si>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</si>
  <si>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</si>
  <si>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</si>
  <si>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</si>
  <si>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</si>
  <si>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</si>
  <si>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</si>
  <si>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</si>
  <si>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</si>
  <si>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</si>
  <si>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</si>
  <si>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</si>
  <si>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</si>
  <si>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</si>
  <si>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</si>
  <si>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</si>
  <si>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</si>
  <si>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</si>
  <si>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</si>
  <si>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</si>
  <si>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</si>
  <si>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</si>
  <si>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</si>
  <si>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</si>
  <si>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</si>
  <si>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</si>
  <si>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</si>
  <si>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</si>
  <si>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</si>
  <si>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</si>
  <si>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</si>
  <si>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</si>
  <si>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</si>
  <si>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</si>
  <si>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</si>
  <si>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</si>
  <si>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</si>
  <si>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</si>
  <si>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</si>
  <si>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</si>
  <si>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</si>
  <si>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</si>
  <si>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</si>
  <si>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</si>
  <si>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</si>
  <si>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</si>
  <si>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</si>
  <si>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</si>
  <si>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</si>
  <si>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</si>
  <si>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</si>
  <si>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</si>
  <si>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</si>
  <si>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</si>
  <si>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</si>
  <si>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</si>
  <si>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</si>
  <si>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</si>
  <si>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</si>
  <si>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</si>
  <si>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</si>
  <si>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</si>
  <si>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</si>
  <si>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</si>
  <si>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</si>
  <si>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</si>
  <si>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</si>
  <si>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</si>
  <si>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</si>
  <si>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</si>
  <si>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</si>
  <si>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</si>
  <si>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</si>
  <si>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</si>
  <si>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</si>
  <si>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</si>
  <si>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</si>
  <si>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</si>
  <si>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</si>
  <si>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</si>
  <si>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</si>
  <si>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</si>
  <si>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</si>
  <si>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</si>
  <si>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</si>
  <si>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</si>
  <si>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</si>
  <si>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</si>
  <si>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</si>
  <si>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</si>
  <si>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</si>
  <si>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</si>
  <si>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</si>
  <si>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</si>
  <si>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</si>
  <si>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</si>
  <si>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</si>
  <si>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</si>
  <si>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</si>
  <si>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</si>
  <si>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</si>
  <si>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</si>
  <si>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</si>
  <si>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</si>
  <si>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</si>
  <si>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</si>
  <si>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</si>
  <si>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</si>
  <si>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</si>
  <si>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</si>
  <si>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</si>
  <si>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</si>
  <si>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</si>
  <si>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</si>
  <si>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</si>
  <si>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</si>
  <si>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</si>
  <si>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</si>
  <si>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</si>
  <si>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</si>
  <si>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</si>
  <si>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</si>
  <si>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</si>
  <si>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</si>
  <si>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</si>
  <si>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</si>
  <si>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</si>
  <si>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</si>
  <si>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</si>
  <si>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</si>
  <si>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</si>
  <si>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</si>
  <si>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</si>
  <si>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</si>
  <si>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</si>
  <si>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</si>
  <si>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</si>
  <si>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</si>
  <si>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</si>
  <si>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</si>
  <si>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</si>
  <si>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</si>
  <si>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</si>
  <si>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</si>
  <si>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</si>
  <si>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</si>
  <si>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</si>
  <si>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</si>
  <si>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</si>
  <si>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</si>
  <si>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</si>
  <si>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</si>
  <si>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</si>
  <si>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</si>
  <si>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</si>
  <si>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</si>
  <si>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</si>
  <si>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</si>
  <si>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</si>
  <si>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</si>
  <si>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</si>
  <si>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</si>
  <si>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</si>
  <si>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</si>
  <si>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</si>
  <si>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</si>
  <si>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</si>
  <si>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</si>
  <si>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</si>
  <si>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</si>
  <si>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</si>
  <si>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</si>
  <si>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</si>
  <si>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</si>
  <si>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</si>
  <si>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</si>
  <si>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</si>
  <si>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</si>
  <si>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</si>
  <si>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</si>
  <si>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</si>
  <si>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</si>
  <si>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</si>
  <si>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</si>
  <si>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</si>
  <si>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</si>
  <si>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</si>
  <si>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</si>
  <si>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</si>
  <si>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</si>
  <si>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</si>
  <si>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</si>
  <si>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</si>
  <si>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</si>
  <si>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</si>
  <si>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</si>
  <si>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</si>
  <si>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</si>
  <si>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</si>
  <si>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</si>
  <si>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</si>
  <si>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</si>
  <si>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</si>
  <si>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</si>
  <si>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</si>
  <si>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</si>
  <si>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</si>
  <si>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</si>
  <si>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</si>
  <si>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</si>
  <si>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</si>
  <si>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</si>
  <si>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</si>
  <si>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</si>
  <si>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</si>
  <si>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</si>
  <si>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</si>
  <si>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</si>
  <si>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</si>
  <si>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</si>
  <si>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</si>
  <si>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</si>
  <si>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</si>
  <si>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</si>
  <si>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</si>
  <si>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</si>
  <si>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</si>
  <si>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</si>
  <si>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</si>
  <si>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</si>
  <si>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</si>
  <si>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</si>
  <si>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</si>
  <si>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</si>
  <si>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</si>
  <si>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</si>
  <si>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</si>
  <si>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</si>
  <si>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</si>
  <si>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</si>
  <si>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</si>
  <si>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</si>
  <si>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</si>
  <si>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</si>
  <si>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</si>
  <si>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</si>
  <si>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</si>
  <si>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</si>
  <si>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</si>
  <si>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</si>
  <si>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</si>
  <si>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</si>
  <si>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</si>
  <si>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</si>
  <si>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</si>
  <si>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</si>
  <si>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</si>
  <si>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</si>
  <si>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</si>
  <si>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</si>
  <si>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</si>
  <si>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</si>
  <si>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</si>
  <si>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</si>
  <si>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</si>
  <si>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</si>
  <si>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</si>
  <si>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</si>
  <si>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</si>
  <si>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</si>
  <si>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</si>
  <si>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</si>
  <si>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</si>
  <si>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</si>
  <si>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</si>
  <si>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</si>
  <si>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</si>
  <si>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</si>
  <si>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</si>
  <si>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</si>
  <si>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</si>
  <si>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</si>
  <si>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</si>
  <si>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</si>
  <si>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</si>
  <si>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</si>
  <si>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</si>
  <si>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</si>
  <si>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</si>
  <si>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</si>
  <si>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</si>
  <si>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</si>
  <si>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</si>
  <si>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</si>
  <si>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</si>
  <si>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</si>
  <si>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>Глава С\П</t>
  </si>
  <si>
    <t>Об отмене постановления администрации Новосергиевского сельского поселения Крыловского района от 08 апреля 2015 года № 37 «Об утверждении административного регламента предоставления муниципальной услуги «Выдача порубочного билета на территории Новосергиевского сельского поселения Крыловского района»</t>
  </si>
  <si>
    <t>Совет С\П</t>
  </si>
  <si>
    <t>муниципального образования Крыловский район в апреле 2019 года</t>
  </si>
  <si>
    <t xml:space="preserve">Акт обнародования от 18.04.2019 № 49
обнародование производилось с                  08.04. по 17.04.2019 года
</t>
  </si>
  <si>
    <t xml:space="preserve">Об утверждении Положения о муниципальной службе в администрации Новосергиевского сельского поселения  
Крыловского района
</t>
  </si>
  <si>
    <t>О внесении изменений в решение Совета Новосергиевского сельского поселения от 25.12.2018 года № 214 «О бюджете  Новосергиевского сельского поселения  на 2019 год»</t>
  </si>
  <si>
    <t xml:space="preserve">Акт обнародования от 19.04.2019 № 5
обнародование производилось с                  19.04. по 29.04.2019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</si>
</sst>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&#1078;&#1091;&#1088;&#1085;&#1072;&#1083;%20&#1091;&#1095;&#1077;&#1090;&#1072;%20&#1072;&#1082;&#1090;&#1086;&#107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6"/>
      <sheetName val="Лист2"/>
      <sheetName val="Лист3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52"/>
  <sheetViews>
    <sheetView tabSelected="1" zoomScale="70" zoomScaleNormal="70" workbookViewId="0">
      <selection activeCell="K9" sqref="K9"/>
    </sheetView>
  </sheetViews>
  <sheetFormatPr defaultRowHeight="15" x14ac:dyDescent="0.25"/>
  <cols>
    <col min="1" max="1" width="5" style="5" bestFit="1" customWidth="1"/>
    <col min="2" max="2" width="13.28515625" style="5" customWidth="1"/>
    <col min="3" max="3" width="10.42578125" style="5" customWidth="1"/>
    <col min="4" max="4" width="8.85546875" style="5" customWidth="1"/>
    <col min="5" max="5" width="11.140625" style="5" customWidth="1"/>
    <col min="6" max="6" width="6.85546875" style="5" bestFit="1" customWidth="1"/>
    <col min="7" max="7" width="10.85546875" style="5" bestFit="1" customWidth="1"/>
    <col min="8" max="8" width="6.85546875" style="5" bestFit="1" customWidth="1"/>
    <col min="9" max="9" width="22.28515625" style="5" customWidth="1"/>
    <col min="10" max="10" width="10.85546875" style="5" customWidth="1"/>
    <col min="11" max="11" width="14.5703125" style="5" customWidth="1"/>
    <col min="12" max="12" width="12.85546875" style="5" customWidth="1"/>
  </cols>
  <sheetData>
    <row r="1" spans="1:12" ht="18.75" x14ac:dyDescent="0.25">
      <c r="A1" s="13" t="s">
        <v>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16.5" x14ac:dyDescent="0.25">
      <c r="A2" s="14" t="s">
        <v>424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6.5" x14ac:dyDescent="0.25">
      <c r="A3" s="14" t="s">
        <v>425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6.5" x14ac:dyDescent="0.25">
      <c r="A4" s="21" t="s">
        <v>430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6" customHeight="1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 x14ac:dyDescent="0.3">
      <c r="A6" s="19" t="s">
        <v>414</v>
      </c>
      <c r="B6" s="15" t="s">
        <v>0</v>
      </c>
      <c r="C6" s="15" t="s">
        <v>1</v>
      </c>
      <c r="D6" s="15" t="s">
        <v>2</v>
      </c>
      <c r="E6" s="22" t="s">
        <v>3</v>
      </c>
      <c r="F6" s="23"/>
      <c r="G6" s="24" t="s">
        <v>4</v>
      </c>
      <c r="H6" s="25"/>
      <c r="I6" s="15" t="s">
        <v>5</v>
      </c>
      <c r="J6" s="15" t="s">
        <v>6</v>
      </c>
      <c r="K6" s="17" t="s">
        <v>7</v>
      </c>
      <c r="L6" s="17" t="s">
        <v>417</v>
      </c>
    </row>
    <row r="7" spans="1:12" ht="159" customHeight="1" thickBot="1" x14ac:dyDescent="0.3">
      <c r="A7" s="20"/>
      <c r="B7" s="16"/>
      <c r="C7" s="16"/>
      <c r="D7" s="16"/>
      <c r="E7" s="9" t="s">
        <v>8</v>
      </c>
      <c r="F7" s="10" t="s">
        <v>9</v>
      </c>
      <c r="G7" s="10" t="s">
        <v>8</v>
      </c>
      <c r="H7" s="11" t="s">
        <v>9</v>
      </c>
      <c r="I7" s="16"/>
      <c r="J7" s="16"/>
      <c r="K7" s="18"/>
      <c r="L7" s="18"/>
    </row>
    <row r="8" spans="1:12" ht="225" customHeight="1" x14ac:dyDescent="0.25">
      <c r="A8" s="4">
        <v>1</v>
      </c>
      <c r="B8" s="2" t="s">
        <v>33</v>
      </c>
      <c r="C8" s="2" t="s">
        <v>175</v>
      </c>
      <c r="D8" s="7" t="s">
        <v>11</v>
      </c>
      <c r="E8" s="3">
        <v>42102</v>
      </c>
      <c r="F8" s="4">
        <v>37</v>
      </c>
      <c r="G8" s="3">
        <v>43573</v>
      </c>
      <c r="H8" s="4">
        <v>36</v>
      </c>
      <c r="I8" s="2" t="s">
        <v>428</v>
      </c>
      <c r="J8" s="8" t="s">
        <v>427</v>
      </c>
      <c r="K8" s="2" t="s">
        <v>434</v>
      </c>
      <c r="L8" s="2"/>
    </row>
    <row r="9" spans="1:12" ht="132" customHeight="1" x14ac:dyDescent="0.25">
      <c r="A9" s="4">
        <v>2</v>
      </c>
      <c r="B9" s="2" t="s">
        <v>33</v>
      </c>
      <c r="C9" s="2" t="s">
        <v>175</v>
      </c>
      <c r="D9" s="7" t="s">
        <v>409</v>
      </c>
      <c r="E9" s="3">
        <v>43459</v>
      </c>
      <c r="F9" s="4">
        <v>214</v>
      </c>
      <c r="G9" s="3">
        <v>43560</v>
      </c>
      <c r="H9" s="4">
        <v>222</v>
      </c>
      <c r="I9" s="12" t="s">
        <v>433</v>
      </c>
      <c r="J9" s="8" t="s">
        <v>429</v>
      </c>
      <c r="K9" s="2" t="s">
        <v>431</v>
      </c>
      <c r="L9" s="2"/>
    </row>
    <row r="10" spans="1:12" ht="111.75" customHeight="1" x14ac:dyDescent="0.25">
      <c r="A10" s="4">
        <v>3</v>
      </c>
      <c r="B10" s="2" t="s">
        <v>33</v>
      </c>
      <c r="C10" s="2" t="s">
        <v>175</v>
      </c>
      <c r="D10" s="7" t="s">
        <v>409</v>
      </c>
      <c r="E10" s="3"/>
      <c r="F10" s="4"/>
      <c r="G10" s="3">
        <v>43560</v>
      </c>
      <c r="H10" s="4">
        <v>223</v>
      </c>
      <c r="I10" s="12" t="s">
        <v>432</v>
      </c>
      <c r="J10" s="8" t="s">
        <v>429</v>
      </c>
      <c r="K10" s="2" t="s">
        <v>431</v>
      </c>
      <c r="L10" s="2"/>
    </row>
    <row r="11" spans="1:12" ht="17.25" customHeight="1" x14ac:dyDescent="0.25">
      <c r="A11" s="4">
        <v>4</v>
      </c>
      <c r="B11" s="2"/>
      <c r="C11" s="2"/>
      <c r="D11" s="7"/>
      <c r="E11" s="3"/>
      <c r="F11" s="4"/>
      <c r="G11" s="3"/>
      <c r="H11" s="4"/>
      <c r="I11" s="1"/>
      <c r="J11" s="8"/>
      <c r="K11" s="2"/>
      <c r="L11" s="2"/>
    </row>
    <row r="12" spans="1:12" ht="18" customHeight="1" x14ac:dyDescent="0.25">
      <c r="A12" s="4">
        <v>5</v>
      </c>
      <c r="B12" s="2"/>
      <c r="C12" s="2"/>
      <c r="D12" s="7"/>
      <c r="E12" s="3"/>
      <c r="F12" s="4"/>
      <c r="G12" s="3"/>
      <c r="H12" s="4"/>
      <c r="I12" s="1"/>
      <c r="J12" s="8"/>
      <c r="K12" s="2"/>
      <c r="L12" s="2"/>
    </row>
    <row r="13" spans="1:12" ht="23.25" customHeight="1" x14ac:dyDescent="0.25">
      <c r="A13" s="4">
        <v>6</v>
      </c>
      <c r="B13" s="2"/>
      <c r="C13" s="2"/>
      <c r="D13" s="7"/>
      <c r="E13" s="3"/>
      <c r="F13" s="4"/>
      <c r="G13" s="3"/>
      <c r="H13" s="4"/>
      <c r="I13" s="1"/>
      <c r="J13" s="8"/>
      <c r="K13" s="2"/>
      <c r="L13" s="2"/>
    </row>
    <row r="14" spans="1:12" ht="22.5" customHeight="1" x14ac:dyDescent="0.25">
      <c r="A14" s="4">
        <v>7</v>
      </c>
      <c r="B14" s="2"/>
      <c r="C14" s="2"/>
      <c r="D14" s="7"/>
      <c r="E14" s="3"/>
      <c r="F14" s="4"/>
      <c r="G14" s="3"/>
      <c r="H14" s="4"/>
      <c r="I14" s="1"/>
      <c r="J14" s="8"/>
      <c r="K14" s="2"/>
      <c r="L14" s="2"/>
    </row>
    <row r="15" spans="1:12" ht="25.5" customHeight="1" x14ac:dyDescent="0.25">
      <c r="A15" s="4">
        <v>8</v>
      </c>
      <c r="B15" s="2"/>
      <c r="C15" s="2"/>
      <c r="D15" s="7"/>
      <c r="E15" s="3"/>
      <c r="F15" s="4"/>
      <c r="G15" s="3"/>
      <c r="H15" s="4"/>
      <c r="I15" s="1"/>
      <c r="J15" s="8"/>
      <c r="K15" s="2"/>
      <c r="L15" s="2"/>
    </row>
    <row r="16" spans="1:12" ht="22.5" customHeight="1" x14ac:dyDescent="0.25">
      <c r="A16" s="4">
        <v>9</v>
      </c>
      <c r="B16" s="2"/>
      <c r="C16" s="2"/>
      <c r="D16" s="7"/>
      <c r="E16" s="3"/>
      <c r="F16" s="4"/>
      <c r="G16" s="3"/>
      <c r="H16" s="4"/>
      <c r="I16" s="1"/>
      <c r="J16" s="8"/>
      <c r="K16" s="2"/>
      <c r="L16" s="2"/>
    </row>
    <row r="17" spans="1:12" ht="24" customHeight="1" x14ac:dyDescent="0.25">
      <c r="A17" s="4">
        <v>10</v>
      </c>
      <c r="B17" s="2"/>
      <c r="C17" s="2"/>
      <c r="D17" s="7"/>
      <c r="E17" s="3"/>
      <c r="F17" s="4"/>
      <c r="G17" s="3"/>
      <c r="H17" s="4"/>
      <c r="I17" s="1"/>
      <c r="J17" s="8"/>
      <c r="K17" s="2"/>
      <c r="L17" s="2"/>
    </row>
    <row r="18" spans="1:12" ht="20.25" customHeight="1" x14ac:dyDescent="0.25">
      <c r="A18" s="4">
        <v>11</v>
      </c>
      <c r="B18" s="2"/>
      <c r="C18" s="2"/>
      <c r="D18" s="7"/>
      <c r="E18" s="3"/>
      <c r="F18" s="4"/>
      <c r="G18" s="3"/>
      <c r="H18" s="4"/>
      <c r="I18" s="1"/>
      <c r="J18" s="8"/>
      <c r="K18" s="2"/>
      <c r="L18" s="2"/>
    </row>
    <row r="19" spans="1:12" ht="20.25" customHeight="1" x14ac:dyDescent="0.25">
      <c r="A19" s="4">
        <v>12</v>
      </c>
      <c r="B19" s="2"/>
      <c r="C19" s="2"/>
      <c r="D19" s="7"/>
      <c r="E19" s="3"/>
      <c r="F19" s="4"/>
      <c r="G19" s="3"/>
      <c r="H19" s="4"/>
      <c r="I19" s="1"/>
      <c r="J19" s="8"/>
      <c r="K19" s="2"/>
      <c r="L19" s="2"/>
    </row>
    <row r="20" spans="1:12" ht="24.75" customHeight="1" x14ac:dyDescent="0.25">
      <c r="A20" s="4">
        <v>13</v>
      </c>
      <c r="B20" s="2"/>
      <c r="C20" s="2"/>
      <c r="D20" s="7"/>
      <c r="E20" s="3"/>
      <c r="F20" s="4"/>
      <c r="G20" s="3"/>
      <c r="H20" s="4"/>
      <c r="I20" s="1"/>
      <c r="J20" s="8"/>
      <c r="K20" s="2"/>
      <c r="L20" s="2"/>
    </row>
    <row r="21" spans="1:12" ht="24" customHeight="1" x14ac:dyDescent="0.25">
      <c r="A21" s="4">
        <v>14</v>
      </c>
      <c r="B21" s="2"/>
      <c r="C21" s="2"/>
      <c r="D21" s="7"/>
      <c r="E21" s="3"/>
      <c r="F21" s="4"/>
      <c r="G21" s="3"/>
      <c r="H21" s="4"/>
      <c r="I21" s="1"/>
      <c r="J21" s="8"/>
      <c r="K21" s="2"/>
      <c r="L21" s="2"/>
    </row>
    <row r="22" spans="1:12" ht="22.5" customHeight="1" x14ac:dyDescent="0.25">
      <c r="A22" s="4">
        <v>15</v>
      </c>
      <c r="B22" s="2"/>
      <c r="C22" s="2"/>
      <c r="D22" s="7"/>
      <c r="E22" s="3"/>
      <c r="F22" s="4"/>
      <c r="G22" s="3"/>
      <c r="H22" s="4"/>
      <c r="I22" s="1"/>
      <c r="J22" s="8"/>
      <c r="K22" s="2"/>
      <c r="L22" s="2"/>
    </row>
    <row r="23" spans="1:12" ht="27.75" customHeight="1" x14ac:dyDescent="0.25">
      <c r="A23" s="4">
        <v>16</v>
      </c>
      <c r="B23" s="2"/>
      <c r="C23" s="2"/>
      <c r="D23" s="7"/>
      <c r="E23" s="3"/>
      <c r="F23" s="4"/>
      <c r="G23" s="3"/>
      <c r="H23" s="4"/>
      <c r="I23" s="1"/>
      <c r="J23" s="8"/>
      <c r="K23" s="2"/>
      <c r="L23" s="2"/>
    </row>
    <row r="24" spans="1:12" ht="26.25" customHeight="1" x14ac:dyDescent="0.25">
      <c r="A24" s="4">
        <v>17</v>
      </c>
      <c r="B24" s="2"/>
      <c r="C24" s="2"/>
      <c r="D24" s="7"/>
      <c r="E24" s="3"/>
      <c r="F24" s="4"/>
      <c r="G24" s="3"/>
      <c r="H24" s="4"/>
      <c r="I24" s="1"/>
      <c r="J24" s="8"/>
      <c r="K24" s="2"/>
      <c r="L24" s="2"/>
    </row>
    <row r="25" spans="1:12" ht="17.25" customHeight="1" x14ac:dyDescent="0.25">
      <c r="A25" s="4">
        <v>18</v>
      </c>
      <c r="B25" s="2"/>
      <c r="C25" s="2"/>
      <c r="D25" s="7"/>
      <c r="E25" s="3"/>
      <c r="F25" s="4"/>
      <c r="G25" s="3"/>
      <c r="H25" s="4"/>
      <c r="I25" s="1"/>
      <c r="J25" s="8"/>
      <c r="K25" s="2"/>
      <c r="L25" s="2"/>
    </row>
    <row r="26" spans="1:12" x14ac:dyDescent="0.25">
      <c r="A26" s="4">
        <v>19</v>
      </c>
      <c r="B26" s="2"/>
      <c r="C26" s="2"/>
      <c r="D26" s="7"/>
      <c r="E26" s="3"/>
      <c r="F26" s="4"/>
      <c r="G26" s="3"/>
      <c r="H26" s="4"/>
      <c r="I26" s="1"/>
      <c r="J26" s="8"/>
      <c r="K26" s="2"/>
      <c r="L26" s="2"/>
    </row>
    <row r="27" spans="1:12" x14ac:dyDescent="0.25">
      <c r="A27" s="4">
        <v>20</v>
      </c>
      <c r="B27" s="2"/>
      <c r="C27" s="2"/>
      <c r="D27" s="7"/>
      <c r="E27" s="3"/>
      <c r="F27" s="4"/>
      <c r="G27" s="3"/>
      <c r="H27" s="4"/>
      <c r="I27" s="1"/>
      <c r="J27" s="8"/>
      <c r="K27" s="2"/>
      <c r="L27" s="2"/>
    </row>
    <row r="28" spans="1:12" ht="21.75" customHeight="1" x14ac:dyDescent="0.25">
      <c r="A28" s="4">
        <v>21</v>
      </c>
      <c r="B28" s="2"/>
      <c r="C28" s="2"/>
      <c r="D28" s="7"/>
      <c r="E28" s="3"/>
      <c r="F28" s="4"/>
      <c r="G28" s="3"/>
      <c r="H28" s="4"/>
      <c r="I28" s="1"/>
      <c r="J28" s="8"/>
      <c r="K28" s="2"/>
      <c r="L28" s="2"/>
    </row>
    <row r="29" spans="1:12" x14ac:dyDescent="0.25">
      <c r="A29" s="4">
        <v>22</v>
      </c>
      <c r="B29" s="2"/>
      <c r="C29" s="2"/>
      <c r="D29" s="7"/>
      <c r="E29" s="3"/>
      <c r="F29" s="4"/>
      <c r="G29" s="3"/>
      <c r="H29" s="4"/>
      <c r="I29" s="1"/>
      <c r="J29" s="8"/>
      <c r="K29" s="2"/>
      <c r="L29" s="2"/>
    </row>
    <row r="30" spans="1:12" ht="19.5" customHeight="1" x14ac:dyDescent="0.25">
      <c r="A30" s="4">
        <v>23</v>
      </c>
      <c r="B30" s="2"/>
      <c r="C30" s="2"/>
      <c r="D30" s="7"/>
      <c r="E30" s="3"/>
      <c r="F30" s="4"/>
      <c r="G30" s="3"/>
      <c r="H30" s="4"/>
      <c r="I30" s="1"/>
      <c r="J30" s="8"/>
      <c r="K30" s="2"/>
      <c r="L30" s="2"/>
    </row>
    <row r="31" spans="1:12" ht="15.75" customHeight="1" x14ac:dyDescent="0.25">
      <c r="A31" s="4">
        <v>24</v>
      </c>
      <c r="B31" s="2"/>
      <c r="C31" s="2"/>
      <c r="D31" s="7"/>
      <c r="E31" s="3"/>
      <c r="F31" s="4"/>
      <c r="G31" s="3"/>
      <c r="H31" s="4"/>
      <c r="I31" s="1"/>
      <c r="J31" s="8"/>
      <c r="K31" s="2"/>
      <c r="L31" s="2"/>
    </row>
    <row r="32" spans="1:12" ht="20.25" customHeight="1" x14ac:dyDescent="0.25">
      <c r="A32" s="4">
        <v>25</v>
      </c>
      <c r="B32" s="2"/>
      <c r="C32" s="2"/>
      <c r="D32" s="7"/>
      <c r="E32" s="3"/>
      <c r="F32" s="4"/>
      <c r="G32" s="3"/>
      <c r="H32" s="4"/>
      <c r="I32" s="1"/>
      <c r="J32" s="8"/>
      <c r="K32" s="2"/>
      <c r="L32" s="2"/>
    </row>
    <row r="33" spans="1:12" x14ac:dyDescent="0.25">
      <c r="A33" s="4">
        <v>26</v>
      </c>
      <c r="B33" s="2"/>
      <c r="C33" s="2"/>
      <c r="D33" s="7"/>
      <c r="E33" s="3"/>
      <c r="F33" s="4"/>
      <c r="G33" s="3"/>
      <c r="H33" s="4"/>
      <c r="I33" s="1"/>
      <c r="J33" s="8"/>
      <c r="K33" s="2"/>
      <c r="L33" s="2"/>
    </row>
    <row r="34" spans="1:12" x14ac:dyDescent="0.25">
      <c r="A34" s="4">
        <v>27</v>
      </c>
      <c r="B34" s="2"/>
      <c r="C34" s="2"/>
      <c r="D34" s="7"/>
      <c r="E34" s="3"/>
      <c r="F34" s="4"/>
      <c r="G34" s="3"/>
      <c r="H34" s="4"/>
      <c r="I34" s="1"/>
      <c r="J34" s="8"/>
      <c r="K34" s="2"/>
      <c r="L34" s="2"/>
    </row>
    <row r="35" spans="1:12" x14ac:dyDescent="0.25">
      <c r="A35" s="4">
        <v>28</v>
      </c>
      <c r="B35" s="2"/>
      <c r="C35" s="2"/>
      <c r="D35" s="7"/>
      <c r="E35" s="3"/>
      <c r="F35" s="4"/>
      <c r="G35" s="3"/>
      <c r="H35" s="4"/>
      <c r="I35" s="1"/>
      <c r="J35" s="8"/>
      <c r="K35" s="2"/>
      <c r="L35" s="2"/>
    </row>
    <row r="36" spans="1:12" x14ac:dyDescent="0.25">
      <c r="A36" s="4">
        <v>29</v>
      </c>
      <c r="B36" s="2"/>
      <c r="C36" s="2"/>
      <c r="D36" s="7"/>
      <c r="E36" s="3"/>
      <c r="F36" s="4"/>
      <c r="G36" s="3"/>
      <c r="H36" s="4"/>
      <c r="I36" s="1"/>
      <c r="J36" s="8"/>
      <c r="K36" s="2"/>
      <c r="L36" s="2"/>
    </row>
    <row r="37" spans="1:12" x14ac:dyDescent="0.25">
      <c r="A37" s="4">
        <v>30</v>
      </c>
      <c r="B37" s="2"/>
      <c r="C37" s="2"/>
      <c r="D37" s="7"/>
      <c r="E37" s="3"/>
      <c r="F37" s="4"/>
      <c r="G37" s="3"/>
      <c r="H37" s="4"/>
      <c r="I37" s="1"/>
      <c r="J37" s="8"/>
      <c r="K37" s="2"/>
      <c r="L37" s="2"/>
    </row>
    <row r="38" spans="1:12" x14ac:dyDescent="0.25">
      <c r="A38" s="4">
        <v>31</v>
      </c>
      <c r="B38" s="2"/>
      <c r="C38" s="2"/>
      <c r="D38" s="7"/>
      <c r="E38" s="3"/>
      <c r="F38" s="4"/>
      <c r="G38" s="3"/>
      <c r="H38" s="4"/>
      <c r="I38" s="1"/>
      <c r="J38" s="8"/>
      <c r="K38" s="2"/>
      <c r="L38" s="2"/>
    </row>
    <row r="39" spans="1:12" ht="18.75" customHeight="1" x14ac:dyDescent="0.25">
      <c r="A39" s="4">
        <v>32</v>
      </c>
      <c r="B39" s="2"/>
      <c r="C39" s="2"/>
      <c r="D39" s="7"/>
      <c r="E39" s="3"/>
      <c r="F39" s="4"/>
      <c r="G39" s="3"/>
      <c r="H39" s="4"/>
      <c r="I39" s="1"/>
      <c r="J39" s="8"/>
      <c r="K39" s="2"/>
      <c r="L39" s="2"/>
    </row>
    <row r="40" spans="1:12" ht="17.25" customHeight="1" x14ac:dyDescent="0.25">
      <c r="A40" s="4">
        <v>33</v>
      </c>
      <c r="B40" s="2"/>
      <c r="C40" s="2"/>
      <c r="D40" s="7"/>
      <c r="E40" s="3"/>
      <c r="F40" s="4"/>
      <c r="G40" s="3"/>
      <c r="H40" s="4"/>
      <c r="I40" s="1"/>
      <c r="J40" s="8"/>
      <c r="K40" s="2"/>
      <c r="L40" s="2"/>
    </row>
    <row r="41" spans="1:12" ht="19.5" customHeight="1" x14ac:dyDescent="0.25">
      <c r="A41" s="4">
        <v>34</v>
      </c>
      <c r="B41" s="2"/>
      <c r="C41" s="2"/>
      <c r="D41" s="7"/>
      <c r="E41" s="3"/>
      <c r="F41" s="4"/>
      <c r="G41" s="3"/>
      <c r="H41" s="4"/>
      <c r="I41" s="1"/>
      <c r="J41" s="8"/>
      <c r="K41" s="2"/>
      <c r="L41" s="2"/>
    </row>
    <row r="42" spans="1:12" ht="24" customHeight="1" x14ac:dyDescent="0.25">
      <c r="A42" s="4">
        <v>35</v>
      </c>
      <c r="B42" s="2"/>
      <c r="C42" s="2"/>
      <c r="D42" s="7"/>
      <c r="E42" s="3"/>
      <c r="F42" s="4"/>
      <c r="G42" s="3"/>
      <c r="H42" s="4"/>
      <c r="I42" s="1"/>
      <c r="J42" s="8"/>
      <c r="K42" s="2"/>
      <c r="L42" s="2"/>
    </row>
    <row r="43" spans="1:12" x14ac:dyDescent="0.25">
      <c r="A43" s="4">
        <v>36</v>
      </c>
      <c r="B43" s="2"/>
      <c r="C43" s="2"/>
      <c r="D43" s="7"/>
      <c r="E43" s="3"/>
      <c r="F43" s="4"/>
      <c r="G43" s="3"/>
      <c r="H43" s="4"/>
      <c r="I43" s="1"/>
      <c r="J43" s="8"/>
      <c r="K43" s="2"/>
      <c r="L43" s="2"/>
    </row>
    <row r="44" spans="1:12" ht="21" customHeight="1" x14ac:dyDescent="0.25">
      <c r="A44" s="4">
        <v>37</v>
      </c>
      <c r="B44" s="2"/>
      <c r="C44" s="2"/>
      <c r="D44" s="7"/>
      <c r="E44" s="3"/>
      <c r="F44" s="4"/>
      <c r="G44" s="3"/>
      <c r="H44" s="4"/>
      <c r="I44" s="1"/>
      <c r="J44" s="8"/>
      <c r="K44" s="2"/>
      <c r="L44" s="2"/>
    </row>
    <row r="45" spans="1:12" ht="21" customHeight="1" x14ac:dyDescent="0.25">
      <c r="A45" s="4">
        <v>38</v>
      </c>
      <c r="B45" s="2"/>
      <c r="C45" s="2"/>
      <c r="D45" s="7"/>
      <c r="E45" s="3"/>
      <c r="F45" s="4"/>
      <c r="G45" s="3"/>
      <c r="H45" s="4"/>
      <c r="I45" s="1"/>
      <c r="J45" s="8"/>
      <c r="K45" s="2"/>
      <c r="L45" s="2"/>
    </row>
    <row r="46" spans="1:12" x14ac:dyDescent="0.25">
      <c r="A46" s="4">
        <v>39</v>
      </c>
      <c r="B46" s="2"/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 x14ac:dyDescent="0.25">
      <c r="A47" s="4">
        <v>40</v>
      </c>
      <c r="B47" s="2"/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 x14ac:dyDescent="0.25">
      <c r="A48" s="4">
        <v>41</v>
      </c>
      <c r="B48" s="2"/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2" x14ac:dyDescent="0.25">
      <c r="A49" s="4">
        <v>42</v>
      </c>
      <c r="B49" s="2"/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2" x14ac:dyDescent="0.25">
      <c r="A50" s="4">
        <v>43</v>
      </c>
      <c r="B50" s="2"/>
      <c r="C50" s="2"/>
      <c r="D50" s="7"/>
      <c r="E50" s="3"/>
      <c r="F50" s="4"/>
      <c r="G50" s="3"/>
      <c r="H50" s="4"/>
      <c r="I50" s="1"/>
      <c r="J50" s="8"/>
      <c r="K50" s="2"/>
      <c r="L50" s="2"/>
    </row>
    <row r="51" spans="1:12" x14ac:dyDescent="0.25">
      <c r="A51" s="4">
        <v>44</v>
      </c>
      <c r="B51" s="2"/>
      <c r="C51" s="2"/>
      <c r="D51" s="7"/>
      <c r="E51" s="3"/>
      <c r="F51" s="4"/>
      <c r="G51" s="3"/>
      <c r="H51" s="4"/>
      <c r="I51" s="1"/>
      <c r="J51" s="8"/>
      <c r="K51" s="2"/>
      <c r="L51" s="2"/>
    </row>
    <row r="52" spans="1:12" x14ac:dyDescent="0.25">
      <c r="A52" s="4">
        <v>45</v>
      </c>
      <c r="B52" s="2"/>
      <c r="C52" s="2"/>
      <c r="D52" s="7"/>
      <c r="E52" s="3"/>
      <c r="F52" s="4"/>
      <c r="G52" s="3"/>
      <c r="H52" s="4"/>
      <c r="I52" s="1"/>
      <c r="J52" s="8"/>
      <c r="K52" s="2"/>
      <c r="L52" s="2"/>
    </row>
    <row r="53" spans="1:12" x14ac:dyDescent="0.25">
      <c r="A53" s="4">
        <v>46</v>
      </c>
      <c r="B53" s="2"/>
      <c r="C53" s="2"/>
      <c r="D53" s="7"/>
      <c r="E53" s="3"/>
      <c r="F53" s="4"/>
      <c r="G53" s="3"/>
      <c r="H53" s="4"/>
      <c r="I53" s="1"/>
      <c r="J53" s="8"/>
      <c r="K53" s="2"/>
      <c r="L53" s="2"/>
    </row>
    <row r="54" spans="1:12" x14ac:dyDescent="0.25">
      <c r="A54" s="4">
        <v>47</v>
      </c>
      <c r="B54" s="2"/>
      <c r="C54" s="2"/>
      <c r="D54" s="7"/>
      <c r="E54" s="3"/>
      <c r="F54" s="4"/>
      <c r="G54" s="3"/>
      <c r="H54" s="4"/>
      <c r="I54" s="1"/>
      <c r="J54" s="8"/>
      <c r="K54" s="2"/>
      <c r="L54" s="2"/>
    </row>
    <row r="55" spans="1:12" x14ac:dyDescent="0.25">
      <c r="A55" s="4">
        <v>48</v>
      </c>
      <c r="B55" s="2"/>
      <c r="C55" s="2"/>
      <c r="D55" s="7"/>
      <c r="E55" s="3"/>
      <c r="F55" s="4"/>
      <c r="G55" s="3"/>
      <c r="H55" s="4"/>
      <c r="I55" s="1"/>
      <c r="J55" s="8"/>
      <c r="K55" s="2"/>
      <c r="L55" s="2"/>
    </row>
    <row r="56" spans="1:12" x14ac:dyDescent="0.25">
      <c r="A56" s="4">
        <v>49</v>
      </c>
      <c r="B56" s="2"/>
      <c r="C56" s="2"/>
      <c r="D56" s="7"/>
      <c r="E56" s="3"/>
      <c r="F56" s="4"/>
      <c r="G56" s="3"/>
      <c r="H56" s="4"/>
      <c r="I56" s="1"/>
      <c r="J56" s="8"/>
      <c r="K56" s="2"/>
      <c r="L56" s="2"/>
    </row>
    <row r="57" spans="1:12" x14ac:dyDescent="0.25">
      <c r="A57" s="4">
        <v>50</v>
      </c>
      <c r="B57" s="2"/>
      <c r="C57" s="2"/>
      <c r="D57" s="7"/>
      <c r="E57" s="3"/>
      <c r="F57" s="4"/>
      <c r="G57" s="3"/>
      <c r="H57" s="4"/>
      <c r="I57" s="1"/>
      <c r="J57" s="8"/>
      <c r="K57" s="2"/>
      <c r="L57" s="2"/>
    </row>
    <row r="58" spans="1:12" x14ac:dyDescent="0.25">
      <c r="A58" s="4">
        <v>51</v>
      </c>
      <c r="B58" s="2"/>
      <c r="C58" s="2"/>
      <c r="D58" s="7"/>
      <c r="E58" s="3"/>
      <c r="F58" s="4"/>
      <c r="G58" s="3"/>
      <c r="H58" s="4"/>
      <c r="I58" s="1"/>
      <c r="J58" s="8"/>
      <c r="K58" s="2"/>
      <c r="L58" s="2"/>
    </row>
    <row r="59" spans="1:12" x14ac:dyDescent="0.25">
      <c r="A59" s="4">
        <v>52</v>
      </c>
      <c r="B59" s="2"/>
      <c r="C59" s="2"/>
      <c r="D59" s="7"/>
      <c r="E59" s="3"/>
      <c r="F59" s="4"/>
      <c r="G59" s="3"/>
      <c r="H59" s="4"/>
      <c r="I59" s="1"/>
      <c r="J59" s="8"/>
      <c r="K59" s="2"/>
      <c r="L59" s="2"/>
    </row>
    <row r="60" spans="1:12" x14ac:dyDescent="0.25">
      <c r="A60" s="4">
        <v>53</v>
      </c>
      <c r="B60" s="2"/>
      <c r="C60" s="2"/>
      <c r="D60" s="7"/>
      <c r="E60" s="3"/>
      <c r="F60" s="4"/>
      <c r="G60" s="3"/>
      <c r="H60" s="4"/>
      <c r="I60" s="1"/>
      <c r="J60" s="8"/>
      <c r="K60" s="2"/>
      <c r="L60" s="2"/>
    </row>
    <row r="61" spans="1:12" x14ac:dyDescent="0.25">
      <c r="A61" s="4">
        <v>54</v>
      </c>
      <c r="B61" s="2"/>
      <c r="C61" s="2"/>
      <c r="D61" s="7"/>
      <c r="E61" s="3"/>
      <c r="F61" s="4"/>
      <c r="G61" s="3"/>
      <c r="H61" s="4"/>
      <c r="I61" s="1"/>
      <c r="J61" s="8"/>
      <c r="K61" s="2"/>
      <c r="L61" s="2"/>
    </row>
    <row r="62" spans="1:12" x14ac:dyDescent="0.25">
      <c r="A62" s="4">
        <v>55</v>
      </c>
      <c r="B62" s="2"/>
      <c r="C62" s="2"/>
      <c r="D62" s="7"/>
      <c r="E62" s="3"/>
      <c r="F62" s="4"/>
      <c r="G62" s="3"/>
      <c r="H62" s="4"/>
      <c r="I62" s="1"/>
      <c r="J62" s="8"/>
      <c r="K62" s="2"/>
      <c r="L62" s="2"/>
    </row>
    <row r="63" spans="1:12" x14ac:dyDescent="0.25">
      <c r="A63" s="4">
        <v>56</v>
      </c>
      <c r="B63" s="2"/>
      <c r="C63" s="2"/>
      <c r="D63" s="7"/>
      <c r="E63" s="3"/>
      <c r="F63" s="4"/>
      <c r="G63" s="3"/>
      <c r="H63" s="4"/>
      <c r="I63" s="1"/>
      <c r="J63" s="8"/>
      <c r="K63" s="2"/>
      <c r="L63" s="2"/>
    </row>
    <row r="64" spans="1:12" x14ac:dyDescent="0.25">
      <c r="A64" s="4">
        <v>57</v>
      </c>
      <c r="B64" s="2"/>
      <c r="C64" s="2"/>
      <c r="D64" s="7"/>
      <c r="E64" s="3"/>
      <c r="F64" s="4"/>
      <c r="G64" s="3"/>
      <c r="H64" s="4"/>
      <c r="I64" s="1"/>
      <c r="J64" s="8"/>
      <c r="K64" s="2"/>
      <c r="L64" s="2"/>
    </row>
    <row r="65" spans="1:12" x14ac:dyDescent="0.25">
      <c r="A65" s="4">
        <v>58</v>
      </c>
      <c r="B65" s="2"/>
      <c r="C65" s="2"/>
      <c r="D65" s="7"/>
      <c r="E65" s="3"/>
      <c r="F65" s="4"/>
      <c r="G65" s="3"/>
      <c r="H65" s="4"/>
      <c r="I65" s="1"/>
      <c r="J65" s="8"/>
      <c r="K65" s="2"/>
      <c r="L65" s="2"/>
    </row>
    <row r="66" spans="1:12" x14ac:dyDescent="0.25">
      <c r="A66" s="4">
        <v>59</v>
      </c>
      <c r="B66" s="2"/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 x14ac:dyDescent="0.25">
      <c r="A67" s="4">
        <v>60</v>
      </c>
      <c r="B67" s="2"/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 x14ac:dyDescent="0.25">
      <c r="A68" s="4">
        <v>61</v>
      </c>
      <c r="B68" s="2"/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 x14ac:dyDescent="0.25">
      <c r="A69" s="4">
        <v>62</v>
      </c>
      <c r="B69" s="2"/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 x14ac:dyDescent="0.25">
      <c r="A70" s="4">
        <v>63</v>
      </c>
      <c r="B70" s="2"/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 x14ac:dyDescent="0.25">
      <c r="A71" s="4">
        <v>64</v>
      </c>
      <c r="B71" s="2"/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 x14ac:dyDescent="0.25">
      <c r="A72" s="4">
        <v>65</v>
      </c>
      <c r="B72" s="2"/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 x14ac:dyDescent="0.25">
      <c r="A73" s="4">
        <v>66</v>
      </c>
      <c r="B73" s="2"/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 x14ac:dyDescent="0.25">
      <c r="A74" s="4">
        <v>67</v>
      </c>
      <c r="B74" s="2"/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 x14ac:dyDescent="0.25">
      <c r="A75" s="4">
        <v>68</v>
      </c>
      <c r="B75" s="2"/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 x14ac:dyDescent="0.25">
      <c r="A76" s="4">
        <v>69</v>
      </c>
      <c r="B76" s="2"/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 x14ac:dyDescent="0.25">
      <c r="A77" s="4">
        <v>70</v>
      </c>
      <c r="B77" s="2"/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 x14ac:dyDescent="0.25">
      <c r="A78" s="4">
        <v>71</v>
      </c>
      <c r="B78" s="2"/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 x14ac:dyDescent="0.25">
      <c r="A79" s="4">
        <v>72</v>
      </c>
      <c r="B79" s="2"/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 x14ac:dyDescent="0.25">
      <c r="A80" s="4">
        <v>73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 x14ac:dyDescent="0.25">
      <c r="A81" s="4">
        <v>74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 x14ac:dyDescent="0.25">
      <c r="A82" s="4">
        <v>75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 x14ac:dyDescent="0.25">
      <c r="A83" s="4">
        <v>76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 x14ac:dyDescent="0.25">
      <c r="A84" s="4">
        <v>77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 x14ac:dyDescent="0.25">
      <c r="A85" s="4">
        <v>78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 x14ac:dyDescent="0.25">
      <c r="A86" s="4">
        <v>79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 x14ac:dyDescent="0.25">
      <c r="A87" s="4">
        <v>80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 x14ac:dyDescent="0.25">
      <c r="A88" s="4">
        <v>81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 x14ac:dyDescent="0.25">
      <c r="A89" s="4">
        <v>82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 x14ac:dyDescent="0.25">
      <c r="A90" s="4">
        <v>83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 x14ac:dyDescent="0.25">
      <c r="A91" s="4">
        <v>84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 x14ac:dyDescent="0.25">
      <c r="A92" s="4">
        <v>85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 x14ac:dyDescent="0.25">
      <c r="A93" s="4">
        <v>86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 x14ac:dyDescent="0.25">
      <c r="A94" s="4">
        <v>87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 x14ac:dyDescent="0.25">
      <c r="A95" s="4">
        <v>88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 x14ac:dyDescent="0.25">
      <c r="A96" s="4">
        <v>89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 x14ac:dyDescent="0.25">
      <c r="A97" s="4">
        <v>90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 x14ac:dyDescent="0.25">
      <c r="A98" s="4">
        <v>91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 x14ac:dyDescent="0.25">
      <c r="A99" s="4">
        <v>92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 x14ac:dyDescent="0.25">
      <c r="A100" s="4">
        <v>93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 x14ac:dyDescent="0.25">
      <c r="A101" s="4">
        <v>94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 x14ac:dyDescent="0.25">
      <c r="A102" s="4">
        <v>95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 x14ac:dyDescent="0.25">
      <c r="A103" s="4">
        <v>96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 x14ac:dyDescent="0.25">
      <c r="A104" s="4">
        <v>97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 x14ac:dyDescent="0.25">
      <c r="A105" s="4">
        <v>98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 x14ac:dyDescent="0.25">
      <c r="A106" s="4">
        <v>99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 x14ac:dyDescent="0.25">
      <c r="A107" s="4">
        <v>100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 x14ac:dyDescent="0.25">
      <c r="A108" s="4">
        <v>101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 x14ac:dyDescent="0.25">
      <c r="A109" s="4">
        <v>102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 x14ac:dyDescent="0.25">
      <c r="A110" s="4">
        <v>103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 x14ac:dyDescent="0.25">
      <c r="A111" s="4">
        <v>104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 x14ac:dyDescent="0.25">
      <c r="A112" s="4">
        <v>105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 x14ac:dyDescent="0.25">
      <c r="A113" s="4">
        <v>106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 x14ac:dyDescent="0.25">
      <c r="A114" s="4">
        <v>107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 x14ac:dyDescent="0.25">
      <c r="A115" s="4">
        <v>108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 x14ac:dyDescent="0.25">
      <c r="A116" s="4">
        <v>109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 x14ac:dyDescent="0.25">
      <c r="A117" s="4">
        <v>110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 x14ac:dyDescent="0.25">
      <c r="A118" s="4">
        <v>111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 x14ac:dyDescent="0.25">
      <c r="A119" s="4">
        <v>112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 x14ac:dyDescent="0.25">
      <c r="A120" s="4">
        <v>113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 x14ac:dyDescent="0.25">
      <c r="A121" s="4">
        <v>114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 x14ac:dyDescent="0.25">
      <c r="A122" s="4">
        <v>115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 x14ac:dyDescent="0.25">
      <c r="A123" s="4">
        <v>116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 x14ac:dyDescent="0.25">
      <c r="A124" s="4">
        <v>117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 x14ac:dyDescent="0.25">
      <c r="A125" s="4">
        <v>118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 x14ac:dyDescent="0.25">
      <c r="A126" s="4">
        <v>119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 x14ac:dyDescent="0.25">
      <c r="A127" s="4">
        <v>120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 x14ac:dyDescent="0.25">
      <c r="A128" s="4">
        <v>121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 x14ac:dyDescent="0.25">
      <c r="A129" s="4">
        <v>122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 x14ac:dyDescent="0.25">
      <c r="A130" s="4">
        <v>123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 x14ac:dyDescent="0.25">
      <c r="A131" s="4">
        <v>124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 x14ac:dyDescent="0.25">
      <c r="A132" s="4">
        <v>125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 x14ac:dyDescent="0.25">
      <c r="A133" s="4">
        <v>126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 x14ac:dyDescent="0.25">
      <c r="A134" s="4">
        <v>127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 x14ac:dyDescent="0.25">
      <c r="A135" s="4">
        <v>128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 x14ac:dyDescent="0.25">
      <c r="A136" s="4">
        <v>129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 x14ac:dyDescent="0.25">
      <c r="A137" s="4">
        <v>130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 x14ac:dyDescent="0.25">
      <c r="A138" s="4">
        <v>131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 x14ac:dyDescent="0.25">
      <c r="A139" s="4">
        <v>132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 x14ac:dyDescent="0.25">
      <c r="A140" s="4">
        <v>133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 x14ac:dyDescent="0.25">
      <c r="A141" s="4">
        <v>134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 x14ac:dyDescent="0.25">
      <c r="A142" s="4">
        <v>135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 x14ac:dyDescent="0.25">
      <c r="A143" s="4">
        <v>136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 x14ac:dyDescent="0.25">
      <c r="A144" s="4">
        <v>137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 x14ac:dyDescent="0.25">
      <c r="A145" s="4">
        <v>138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 x14ac:dyDescent="0.25">
      <c r="A146" s="4">
        <v>139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 x14ac:dyDescent="0.25">
      <c r="A147" s="4">
        <v>140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 x14ac:dyDescent="0.25">
      <c r="A148" s="4">
        <v>141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 x14ac:dyDescent="0.25">
      <c r="A149" s="4">
        <v>142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 x14ac:dyDescent="0.25">
      <c r="A150" s="4">
        <v>143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 x14ac:dyDescent="0.25">
      <c r="A151" s="4">
        <v>144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 x14ac:dyDescent="0.25">
      <c r="A152" s="4">
        <v>145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 x14ac:dyDescent="0.25">
      <c r="A153" s="4">
        <v>146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 x14ac:dyDescent="0.25">
      <c r="A154" s="4">
        <v>147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 x14ac:dyDescent="0.25">
      <c r="A155" s="4">
        <v>148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 x14ac:dyDescent="0.25">
      <c r="A156" s="4">
        <v>149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 x14ac:dyDescent="0.25">
      <c r="A157" s="4">
        <v>150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 x14ac:dyDescent="0.25">
      <c r="A158" s="4">
        <v>151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 x14ac:dyDescent="0.25">
      <c r="A159" s="4">
        <v>152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 x14ac:dyDescent="0.25">
      <c r="A160" s="4">
        <v>153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 x14ac:dyDescent="0.25">
      <c r="A161" s="4">
        <v>154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 x14ac:dyDescent="0.25">
      <c r="A162" s="4">
        <v>155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 x14ac:dyDescent="0.25">
      <c r="A163" s="4">
        <v>156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 x14ac:dyDescent="0.25">
      <c r="A164" s="4">
        <v>157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 x14ac:dyDescent="0.25">
      <c r="A165" s="4">
        <v>158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 x14ac:dyDescent="0.25">
      <c r="A166" s="4">
        <v>159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 x14ac:dyDescent="0.25">
      <c r="A167" s="4">
        <v>160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 x14ac:dyDescent="0.25">
      <c r="A168" s="4">
        <v>161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 x14ac:dyDescent="0.25">
      <c r="A169" s="4">
        <v>162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 x14ac:dyDescent="0.25">
      <c r="A170" s="4">
        <v>163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 x14ac:dyDescent="0.25">
      <c r="A171" s="4">
        <v>164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 x14ac:dyDescent="0.25">
      <c r="A172" s="4">
        <v>165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 x14ac:dyDescent="0.25">
      <c r="A173" s="4">
        <v>166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 x14ac:dyDescent="0.25">
      <c r="A174" s="4">
        <v>167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 x14ac:dyDescent="0.25">
      <c r="A175" s="4">
        <v>168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 x14ac:dyDescent="0.25">
      <c r="A176" s="4">
        <v>169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 x14ac:dyDescent="0.25">
      <c r="A177" s="4">
        <v>170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 x14ac:dyDescent="0.25">
      <c r="A178" s="4">
        <v>171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 x14ac:dyDescent="0.25">
      <c r="A179" s="4">
        <v>172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 x14ac:dyDescent="0.25">
      <c r="A180" s="4">
        <v>173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 x14ac:dyDescent="0.25">
      <c r="A181" s="4">
        <v>174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 x14ac:dyDescent="0.25">
      <c r="A182" s="4">
        <v>175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 x14ac:dyDescent="0.25">
      <c r="A183" s="4">
        <v>176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 x14ac:dyDescent="0.25">
      <c r="A184" s="4">
        <v>177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 x14ac:dyDescent="0.25">
      <c r="A185" s="4">
        <v>178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 x14ac:dyDescent="0.25">
      <c r="A186" s="4">
        <v>179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 x14ac:dyDescent="0.25">
      <c r="A187" s="4">
        <v>180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 x14ac:dyDescent="0.25">
      <c r="A188" s="4">
        <v>181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 x14ac:dyDescent="0.25">
      <c r="A189" s="4">
        <v>182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 x14ac:dyDescent="0.25">
      <c r="A190" s="4">
        <v>183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 x14ac:dyDescent="0.25">
      <c r="A191" s="4">
        <v>184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 x14ac:dyDescent="0.25">
      <c r="A192" s="4">
        <v>185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 x14ac:dyDescent="0.25">
      <c r="A193" s="4">
        <v>186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 x14ac:dyDescent="0.25">
      <c r="A194" s="4">
        <v>187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 x14ac:dyDescent="0.25">
      <c r="A195" s="4">
        <v>188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 x14ac:dyDescent="0.25">
      <c r="A196" s="4">
        <v>189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 x14ac:dyDescent="0.25">
      <c r="A197" s="4">
        <v>190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 x14ac:dyDescent="0.25">
      <c r="A198" s="4">
        <v>191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 x14ac:dyDescent="0.25">
      <c r="A199" s="4">
        <v>192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 x14ac:dyDescent="0.25">
      <c r="A200" s="4">
        <v>193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 x14ac:dyDescent="0.25">
      <c r="A201" s="4">
        <v>194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 x14ac:dyDescent="0.25">
      <c r="A202" s="4">
        <v>195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 x14ac:dyDescent="0.25">
      <c r="A203" s="4">
        <v>196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 x14ac:dyDescent="0.25">
      <c r="A204" s="4">
        <v>197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 x14ac:dyDescent="0.25">
      <c r="A205" s="4">
        <v>198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 x14ac:dyDescent="0.25">
      <c r="A206" s="4">
        <v>199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 x14ac:dyDescent="0.25">
      <c r="A207" s="4">
        <v>200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 x14ac:dyDescent="0.25">
      <c r="A208" s="4">
        <v>201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 x14ac:dyDescent="0.25">
      <c r="A209" s="4">
        <v>202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 x14ac:dyDescent="0.25">
      <c r="A210" s="4">
        <v>203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 x14ac:dyDescent="0.25">
      <c r="A211" s="4">
        <v>204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 x14ac:dyDescent="0.25">
      <c r="A212" s="4">
        <v>205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 x14ac:dyDescent="0.25">
      <c r="A213" s="4">
        <v>206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 x14ac:dyDescent="0.25">
      <c r="A214" s="4">
        <v>207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 x14ac:dyDescent="0.25">
      <c r="A215" s="4">
        <v>208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 x14ac:dyDescent="0.25">
      <c r="A216" s="4">
        <v>209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 x14ac:dyDescent="0.25">
      <c r="A217" s="4">
        <v>210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 x14ac:dyDescent="0.25">
      <c r="A218" s="4">
        <v>211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 x14ac:dyDescent="0.25">
      <c r="A219" s="4">
        <v>212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 x14ac:dyDescent="0.25">
      <c r="A220" s="4">
        <v>213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 x14ac:dyDescent="0.25">
      <c r="A221" s="4">
        <v>214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 x14ac:dyDescent="0.25">
      <c r="A222" s="4">
        <v>215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 x14ac:dyDescent="0.25">
      <c r="A223" s="4">
        <v>216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 x14ac:dyDescent="0.25">
      <c r="A224" s="4">
        <v>217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 x14ac:dyDescent="0.25">
      <c r="A225" s="4">
        <v>218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 x14ac:dyDescent="0.25">
      <c r="A226" s="4">
        <v>219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 x14ac:dyDescent="0.25">
      <c r="A227" s="4">
        <v>220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 x14ac:dyDescent="0.25">
      <c r="A228" s="4">
        <v>221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 x14ac:dyDescent="0.25">
      <c r="A229" s="4">
        <v>222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 x14ac:dyDescent="0.25">
      <c r="A230" s="4">
        <v>223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 x14ac:dyDescent="0.25">
      <c r="A231" s="4">
        <v>224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 x14ac:dyDescent="0.25">
      <c r="A232" s="4">
        <v>225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 x14ac:dyDescent="0.25">
      <c r="A233" s="4">
        <v>226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 x14ac:dyDescent="0.25">
      <c r="A234" s="4">
        <v>227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 x14ac:dyDescent="0.25">
      <c r="A235" s="4">
        <v>228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 x14ac:dyDescent="0.25">
      <c r="A236" s="4">
        <v>229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 x14ac:dyDescent="0.25">
      <c r="A237" s="4">
        <v>230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 x14ac:dyDescent="0.25">
      <c r="A238" s="4">
        <v>231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 x14ac:dyDescent="0.25">
      <c r="A239" s="4">
        <v>232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 x14ac:dyDescent="0.25">
      <c r="A240" s="4">
        <v>233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 x14ac:dyDescent="0.25">
      <c r="A241" s="4">
        <v>234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 x14ac:dyDescent="0.25">
      <c r="A242" s="4">
        <v>235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 x14ac:dyDescent="0.25">
      <c r="A243" s="4">
        <v>236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 x14ac:dyDescent="0.25">
      <c r="A244" s="4">
        <v>237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 x14ac:dyDescent="0.25">
      <c r="A245" s="4">
        <v>238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 x14ac:dyDescent="0.25">
      <c r="A246" s="4">
        <v>239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 x14ac:dyDescent="0.25">
      <c r="A247" s="4">
        <v>240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 x14ac:dyDescent="0.25">
      <c r="A248" s="4">
        <v>241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 x14ac:dyDescent="0.25">
      <c r="A249" s="4">
        <v>242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 x14ac:dyDescent="0.25">
      <c r="A250" s="4">
        <v>243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 x14ac:dyDescent="0.25">
      <c r="A251" s="4">
        <v>244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 x14ac:dyDescent="0.25">
      <c r="A252" s="4">
        <v>245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 x14ac:dyDescent="0.25">
      <c r="A253" s="4">
        <v>246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 x14ac:dyDescent="0.25">
      <c r="A254" s="4">
        <v>247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 x14ac:dyDescent="0.25">
      <c r="A255" s="4">
        <v>248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 x14ac:dyDescent="0.25">
      <c r="A256" s="4">
        <v>249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 x14ac:dyDescent="0.25">
      <c r="A257" s="4">
        <v>250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 x14ac:dyDescent="0.25">
      <c r="A258" s="4">
        <v>251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 x14ac:dyDescent="0.25">
      <c r="A259" s="4">
        <v>252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 x14ac:dyDescent="0.25">
      <c r="A260" s="4">
        <v>253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 x14ac:dyDescent="0.25">
      <c r="A261" s="4">
        <v>254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 x14ac:dyDescent="0.25">
      <c r="A262" s="4">
        <v>255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 x14ac:dyDescent="0.25">
      <c r="A263" s="4">
        <v>256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 x14ac:dyDescent="0.25">
      <c r="A264" s="4">
        <v>257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 x14ac:dyDescent="0.25">
      <c r="A265" s="4">
        <v>258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 x14ac:dyDescent="0.25">
      <c r="A266" s="4">
        <v>259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 x14ac:dyDescent="0.25">
      <c r="A267" s="4">
        <v>260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 x14ac:dyDescent="0.25">
      <c r="A268" s="4">
        <v>261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 x14ac:dyDescent="0.25">
      <c r="A269" s="4">
        <v>262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 x14ac:dyDescent="0.25">
      <c r="A270" s="4">
        <v>263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 x14ac:dyDescent="0.25">
      <c r="A271" s="4">
        <v>264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 x14ac:dyDescent="0.25">
      <c r="A272" s="4">
        <v>265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 x14ac:dyDescent="0.25">
      <c r="A273" s="4">
        <v>266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 x14ac:dyDescent="0.25">
      <c r="A274" s="4">
        <v>267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 x14ac:dyDescent="0.25">
      <c r="A275" s="4">
        <v>268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 x14ac:dyDescent="0.25">
      <c r="A276" s="4">
        <v>269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 x14ac:dyDescent="0.25">
      <c r="A277" s="4">
        <v>270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 x14ac:dyDescent="0.25">
      <c r="A278" s="4">
        <v>271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 x14ac:dyDescent="0.25">
      <c r="A279" s="4">
        <v>272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 x14ac:dyDescent="0.25">
      <c r="A280" s="4">
        <v>273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 x14ac:dyDescent="0.25">
      <c r="A281" s="4">
        <v>274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 x14ac:dyDescent="0.25">
      <c r="A282" s="4">
        <v>275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 x14ac:dyDescent="0.25">
      <c r="A283" s="4">
        <v>276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 x14ac:dyDescent="0.25">
      <c r="A284" s="4">
        <v>277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 x14ac:dyDescent="0.25">
      <c r="A285" s="4">
        <v>278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 x14ac:dyDescent="0.25">
      <c r="A286" s="4">
        <v>279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 x14ac:dyDescent="0.25">
      <c r="A287" s="4">
        <v>280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 x14ac:dyDescent="0.25">
      <c r="A288" s="4">
        <v>281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 x14ac:dyDescent="0.25">
      <c r="A289" s="4">
        <v>282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 x14ac:dyDescent="0.25">
      <c r="A290" s="4">
        <v>283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 x14ac:dyDescent="0.25">
      <c r="A291" s="4">
        <v>284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 x14ac:dyDescent="0.25">
      <c r="A292" s="4">
        <v>285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 x14ac:dyDescent="0.25">
      <c r="A293" s="4">
        <v>286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 x14ac:dyDescent="0.25">
      <c r="A294" s="4">
        <v>287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 x14ac:dyDescent="0.25">
      <c r="A295" s="4">
        <v>288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 x14ac:dyDescent="0.25">
      <c r="A296" s="4">
        <v>289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 x14ac:dyDescent="0.25">
      <c r="A297" s="4">
        <v>290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 x14ac:dyDescent="0.25">
      <c r="A298" s="4">
        <v>291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 x14ac:dyDescent="0.25">
      <c r="A299" s="4">
        <v>292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 x14ac:dyDescent="0.25">
      <c r="A300" s="4">
        <v>293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 x14ac:dyDescent="0.25">
      <c r="A301" s="4">
        <v>294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 x14ac:dyDescent="0.25">
      <c r="A302" s="4">
        <v>295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 x14ac:dyDescent="0.25">
      <c r="A303" s="4">
        <v>296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 x14ac:dyDescent="0.25">
      <c r="A304" s="4">
        <v>297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 x14ac:dyDescent="0.25">
      <c r="A305" s="4">
        <v>298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 x14ac:dyDescent="0.25">
      <c r="A306" s="4">
        <v>299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 x14ac:dyDescent="0.25">
      <c r="A307" s="4">
        <v>300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 x14ac:dyDescent="0.25">
      <c r="A308" s="4">
        <v>301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 x14ac:dyDescent="0.25">
      <c r="A309" s="4">
        <v>302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 x14ac:dyDescent="0.25">
      <c r="A310" s="4">
        <v>303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 x14ac:dyDescent="0.25">
      <c r="A311" s="4">
        <v>304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 x14ac:dyDescent="0.25">
      <c r="A312" s="4">
        <v>305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 x14ac:dyDescent="0.25">
      <c r="A313" s="4">
        <v>306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 x14ac:dyDescent="0.25">
      <c r="A314" s="4">
        <v>307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 x14ac:dyDescent="0.25">
      <c r="A315" s="4">
        <v>308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 x14ac:dyDescent="0.25">
      <c r="A316" s="4">
        <v>309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 x14ac:dyDescent="0.25">
      <c r="A317" s="4">
        <v>310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 x14ac:dyDescent="0.25">
      <c r="A318" s="4">
        <v>311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 x14ac:dyDescent="0.25">
      <c r="A319" s="4">
        <v>312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 x14ac:dyDescent="0.25">
      <c r="A320" s="4">
        <v>313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 x14ac:dyDescent="0.25">
      <c r="A321" s="4">
        <v>314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 x14ac:dyDescent="0.25">
      <c r="A322" s="4">
        <v>315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 x14ac:dyDescent="0.25">
      <c r="A323" s="4">
        <v>316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 x14ac:dyDescent="0.25">
      <c r="A324" s="4">
        <v>317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 x14ac:dyDescent="0.25">
      <c r="A325" s="4">
        <v>318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 x14ac:dyDescent="0.25">
      <c r="A326" s="4">
        <v>319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 x14ac:dyDescent="0.25">
      <c r="A327" s="4">
        <v>320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 x14ac:dyDescent="0.25">
      <c r="A328" s="4">
        <v>321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 x14ac:dyDescent="0.25">
      <c r="A329" s="4">
        <v>322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 x14ac:dyDescent="0.25">
      <c r="A330" s="4">
        <v>323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 x14ac:dyDescent="0.25">
      <c r="A331" s="4">
        <v>324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 x14ac:dyDescent="0.25">
      <c r="A332" s="4">
        <v>325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 x14ac:dyDescent="0.25">
      <c r="A333" s="4">
        <v>326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 x14ac:dyDescent="0.25">
      <c r="A334" s="4">
        <v>327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 x14ac:dyDescent="0.25">
      <c r="A335" s="4">
        <v>328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 x14ac:dyDescent="0.25">
      <c r="A336" s="4">
        <v>329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 x14ac:dyDescent="0.25">
      <c r="A337" s="4">
        <v>330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 x14ac:dyDescent="0.25">
      <c r="A338" s="4">
        <v>331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 x14ac:dyDescent="0.25">
      <c r="A339" s="4">
        <v>332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 x14ac:dyDescent="0.25">
      <c r="A340" s="4">
        <v>333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 x14ac:dyDescent="0.25">
      <c r="A341" s="4">
        <v>334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 x14ac:dyDescent="0.25">
      <c r="A342" s="4">
        <v>335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 x14ac:dyDescent="0.25">
      <c r="A343" s="4">
        <v>336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 x14ac:dyDescent="0.25">
      <c r="A344" s="4">
        <v>337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 x14ac:dyDescent="0.25">
      <c r="A345" s="4">
        <v>338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 x14ac:dyDescent="0.25">
      <c r="A346" s="4">
        <v>339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 x14ac:dyDescent="0.25">
      <c r="A347" s="4">
        <v>340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 x14ac:dyDescent="0.25">
      <c r="A348" s="4">
        <v>341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 x14ac:dyDescent="0.25">
      <c r="A349" s="4">
        <v>342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 x14ac:dyDescent="0.25">
      <c r="A350" s="4">
        <v>343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 x14ac:dyDescent="0.25">
      <c r="A351" s="4">
        <v>344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 x14ac:dyDescent="0.25">
      <c r="A352" s="4">
        <v>345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 x14ac:dyDescent="0.25">
      <c r="A353" s="4">
        <v>346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 x14ac:dyDescent="0.25">
      <c r="A354" s="4">
        <v>347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 x14ac:dyDescent="0.25">
      <c r="A355" s="4">
        <v>348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 x14ac:dyDescent="0.25">
      <c r="A356" s="4">
        <v>349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 x14ac:dyDescent="0.25">
      <c r="A357" s="4">
        <v>350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 x14ac:dyDescent="0.25">
      <c r="A358" s="4">
        <v>351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 x14ac:dyDescent="0.25">
      <c r="A359" s="4">
        <v>352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 x14ac:dyDescent="0.25">
      <c r="A360" s="4">
        <v>353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 x14ac:dyDescent="0.25">
      <c r="A361" s="4">
        <v>354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 x14ac:dyDescent="0.25">
      <c r="A362" s="4">
        <v>355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 x14ac:dyDescent="0.25">
      <c r="A363" s="4">
        <v>356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 x14ac:dyDescent="0.25">
      <c r="A364" s="4">
        <v>357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 x14ac:dyDescent="0.25">
      <c r="A365" s="4">
        <v>358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 x14ac:dyDescent="0.25">
      <c r="A366" s="4">
        <v>359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 x14ac:dyDescent="0.25">
      <c r="A367" s="4">
        <v>360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 x14ac:dyDescent="0.25">
      <c r="A368" s="4">
        <v>361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 x14ac:dyDescent="0.25">
      <c r="A369" s="4">
        <v>362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 x14ac:dyDescent="0.25">
      <c r="A370" s="4">
        <v>363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 x14ac:dyDescent="0.25">
      <c r="A371" s="4">
        <v>364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 x14ac:dyDescent="0.25">
      <c r="A372" s="4">
        <v>365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 x14ac:dyDescent="0.25">
      <c r="A373" s="4">
        <v>366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 x14ac:dyDescent="0.25">
      <c r="A374" s="4">
        <v>367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 x14ac:dyDescent="0.25">
      <c r="A375" s="4">
        <v>368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 x14ac:dyDescent="0.25">
      <c r="A376" s="4">
        <v>369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 x14ac:dyDescent="0.25">
      <c r="A377" s="4">
        <v>370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 x14ac:dyDescent="0.25">
      <c r="A378" s="4">
        <v>371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 x14ac:dyDescent="0.25">
      <c r="A379" s="4">
        <v>372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 x14ac:dyDescent="0.25">
      <c r="A380" s="4">
        <v>373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 x14ac:dyDescent="0.25">
      <c r="A381" s="4">
        <v>374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 x14ac:dyDescent="0.25">
      <c r="A382" s="4">
        <v>375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 x14ac:dyDescent="0.25">
      <c r="A383" s="4">
        <v>376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 x14ac:dyDescent="0.25">
      <c r="A384" s="4">
        <v>377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 x14ac:dyDescent="0.25">
      <c r="A385" s="4">
        <v>378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 x14ac:dyDescent="0.25">
      <c r="A386" s="4">
        <v>379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 x14ac:dyDescent="0.25">
      <c r="A387" s="4">
        <v>380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 x14ac:dyDescent="0.25">
      <c r="A388" s="4">
        <v>381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 x14ac:dyDescent="0.25">
      <c r="A389" s="4">
        <v>382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 x14ac:dyDescent="0.25">
      <c r="A390" s="4">
        <v>383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 x14ac:dyDescent="0.25">
      <c r="A391" s="4">
        <v>384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 x14ac:dyDescent="0.25">
      <c r="A392" s="4">
        <v>385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 x14ac:dyDescent="0.25">
      <c r="A393" s="4">
        <v>386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 x14ac:dyDescent="0.25">
      <c r="A394" s="4">
        <v>387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 x14ac:dyDescent="0.25">
      <c r="A395" s="4">
        <v>388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 x14ac:dyDescent="0.25">
      <c r="A396" s="4">
        <v>389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 x14ac:dyDescent="0.25">
      <c r="A397" s="4">
        <v>390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 x14ac:dyDescent="0.25">
      <c r="A398" s="4">
        <v>391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 x14ac:dyDescent="0.25">
      <c r="A399" s="4">
        <v>392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 x14ac:dyDescent="0.25">
      <c r="A400" s="4">
        <v>393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 x14ac:dyDescent="0.25">
      <c r="A401" s="4">
        <v>394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 x14ac:dyDescent="0.25">
      <c r="A402" s="4">
        <v>395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 x14ac:dyDescent="0.25">
      <c r="A403" s="4">
        <v>396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 x14ac:dyDescent="0.25">
      <c r="A404" s="4">
        <v>397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 x14ac:dyDescent="0.25">
      <c r="A405" s="4">
        <v>398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 x14ac:dyDescent="0.25">
      <c r="A406" s="4">
        <v>399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 x14ac:dyDescent="0.25">
      <c r="A407" s="4">
        <v>400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 x14ac:dyDescent="0.25">
      <c r="A408" s="4">
        <v>401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 x14ac:dyDescent="0.25">
      <c r="A409" s="4">
        <v>402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 x14ac:dyDescent="0.25">
      <c r="A410" s="4">
        <v>403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 x14ac:dyDescent="0.25">
      <c r="A411" s="4">
        <v>404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 x14ac:dyDescent="0.25">
      <c r="A412" s="4">
        <v>405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 x14ac:dyDescent="0.25">
      <c r="A413" s="4">
        <v>406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 x14ac:dyDescent="0.25">
      <c r="A414" s="4">
        <v>407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 x14ac:dyDescent="0.25">
      <c r="A415" s="4">
        <v>408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 x14ac:dyDescent="0.25">
      <c r="A416" s="4">
        <v>409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 x14ac:dyDescent="0.25">
      <c r="A417" s="4">
        <v>410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 x14ac:dyDescent="0.25">
      <c r="A418" s="4">
        <v>411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 x14ac:dyDescent="0.25">
      <c r="A419" s="4">
        <v>412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 x14ac:dyDescent="0.25">
      <c r="A420" s="4">
        <v>413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 x14ac:dyDescent="0.25">
      <c r="A421" s="4">
        <v>414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 x14ac:dyDescent="0.25">
      <c r="A422" s="4">
        <v>415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 x14ac:dyDescent="0.25">
      <c r="A423" s="4">
        <v>416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 x14ac:dyDescent="0.25">
      <c r="A424" s="4">
        <v>417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 x14ac:dyDescent="0.25">
      <c r="A425" s="4">
        <v>418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 x14ac:dyDescent="0.25">
      <c r="A426" s="4">
        <v>419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 x14ac:dyDescent="0.25">
      <c r="A427" s="4">
        <v>420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 x14ac:dyDescent="0.25">
      <c r="A428" s="4">
        <v>421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 x14ac:dyDescent="0.25">
      <c r="A429" s="4">
        <v>422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 x14ac:dyDescent="0.25">
      <c r="A430" s="4">
        <v>423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 x14ac:dyDescent="0.25">
      <c r="A431" s="4">
        <v>424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 x14ac:dyDescent="0.25">
      <c r="A432" s="4">
        <v>425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 x14ac:dyDescent="0.25">
      <c r="A433" s="4">
        <v>426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 x14ac:dyDescent="0.25">
      <c r="A434" s="4">
        <v>427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 x14ac:dyDescent="0.25">
      <c r="A435" s="4">
        <v>428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 x14ac:dyDescent="0.25">
      <c r="A436" s="4">
        <v>429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 x14ac:dyDescent="0.25">
      <c r="A437" s="4">
        <v>430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 x14ac:dyDescent="0.25">
      <c r="A438" s="4">
        <v>431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 x14ac:dyDescent="0.25">
      <c r="A439" s="4">
        <v>432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 x14ac:dyDescent="0.25">
      <c r="A440" s="4">
        <v>433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 x14ac:dyDescent="0.25">
      <c r="A441" s="4">
        <v>434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 x14ac:dyDescent="0.25">
      <c r="A442" s="4">
        <v>435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 x14ac:dyDescent="0.25">
      <c r="A443" s="4">
        <v>436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 x14ac:dyDescent="0.25">
      <c r="A444" s="4">
        <v>437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 x14ac:dyDescent="0.25">
      <c r="A445" s="4">
        <v>438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 x14ac:dyDescent="0.25">
      <c r="A446" s="4">
        <v>439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 x14ac:dyDescent="0.25">
      <c r="A447" s="4">
        <v>440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 x14ac:dyDescent="0.25">
      <c r="A448" s="4">
        <v>441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 x14ac:dyDescent="0.25">
      <c r="A449" s="4">
        <v>442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 x14ac:dyDescent="0.25">
      <c r="A450" s="4">
        <v>443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 x14ac:dyDescent="0.25">
      <c r="A451" s="4">
        <v>444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 x14ac:dyDescent="0.25">
      <c r="A452" s="4">
        <v>445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 x14ac:dyDescent="0.25">
      <c r="A453" s="4">
        <v>446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 x14ac:dyDescent="0.25">
      <c r="A454" s="4">
        <v>447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 x14ac:dyDescent="0.25">
      <c r="A455" s="4">
        <v>448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 x14ac:dyDescent="0.25">
      <c r="A456" s="4">
        <v>449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 x14ac:dyDescent="0.25">
      <c r="A457" s="4">
        <v>450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 x14ac:dyDescent="0.25">
      <c r="A458" s="4">
        <v>451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 x14ac:dyDescent="0.25">
      <c r="A459" s="4">
        <v>452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 x14ac:dyDescent="0.25">
      <c r="A460" s="4">
        <v>453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 x14ac:dyDescent="0.25">
      <c r="A461" s="4">
        <v>454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 x14ac:dyDescent="0.25">
      <c r="A462" s="4">
        <v>455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 x14ac:dyDescent="0.25">
      <c r="A463" s="4">
        <v>456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 x14ac:dyDescent="0.25">
      <c r="A464" s="4">
        <v>457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 x14ac:dyDescent="0.25">
      <c r="A465" s="4">
        <v>458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 x14ac:dyDescent="0.25">
      <c r="A466" s="4">
        <v>459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 x14ac:dyDescent="0.25">
      <c r="A467" s="4">
        <v>460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 x14ac:dyDescent="0.25">
      <c r="A468" s="4">
        <v>461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 x14ac:dyDescent="0.25">
      <c r="A469" s="4">
        <v>462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 x14ac:dyDescent="0.25">
      <c r="A470" s="4">
        <v>463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 x14ac:dyDescent="0.25">
      <c r="A471" s="4">
        <v>464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 x14ac:dyDescent="0.25">
      <c r="A472" s="4">
        <v>465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 x14ac:dyDescent="0.25">
      <c r="A473" s="4">
        <v>466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 x14ac:dyDescent="0.25">
      <c r="A474" s="4">
        <v>467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 x14ac:dyDescent="0.25">
      <c r="A475" s="4">
        <v>468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 x14ac:dyDescent="0.25">
      <c r="A476" s="4">
        <v>469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 x14ac:dyDescent="0.25">
      <c r="A477" s="4">
        <v>470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 x14ac:dyDescent="0.25">
      <c r="A478" s="4">
        <v>471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 x14ac:dyDescent="0.25">
      <c r="A479" s="4">
        <v>472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 x14ac:dyDescent="0.25">
      <c r="A480" s="4">
        <v>473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 x14ac:dyDescent="0.25">
      <c r="A481" s="4">
        <v>474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 x14ac:dyDescent="0.25">
      <c r="A482" s="4">
        <v>475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 x14ac:dyDescent="0.25">
      <c r="A483" s="4">
        <v>476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 x14ac:dyDescent="0.25">
      <c r="A484" s="4">
        <v>477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 x14ac:dyDescent="0.25">
      <c r="A485" s="4">
        <v>478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 x14ac:dyDescent="0.25">
      <c r="A486" s="4">
        <v>479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 x14ac:dyDescent="0.25">
      <c r="A487" s="4">
        <v>480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 x14ac:dyDescent="0.25">
      <c r="A488" s="4">
        <v>481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 x14ac:dyDescent="0.25">
      <c r="A489" s="4">
        <v>482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 x14ac:dyDescent="0.25">
      <c r="A490" s="4">
        <v>483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 x14ac:dyDescent="0.25">
      <c r="A491" s="4">
        <v>484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 x14ac:dyDescent="0.25">
      <c r="A492" s="4">
        <v>485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 x14ac:dyDescent="0.25">
      <c r="A493" s="4">
        <v>486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 x14ac:dyDescent="0.25">
      <c r="A494" s="4">
        <v>487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 x14ac:dyDescent="0.25">
      <c r="A495" s="4">
        <v>488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 x14ac:dyDescent="0.25">
      <c r="A496" s="4">
        <v>489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 x14ac:dyDescent="0.25">
      <c r="A497" s="4">
        <v>490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 x14ac:dyDescent="0.25">
      <c r="A498" s="4">
        <v>491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 x14ac:dyDescent="0.25">
      <c r="A499" s="4">
        <v>492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 x14ac:dyDescent="0.25">
      <c r="A500" s="4">
        <v>493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 x14ac:dyDescent="0.25">
      <c r="A501" s="4">
        <v>494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 x14ac:dyDescent="0.25">
      <c r="A502" s="4">
        <v>495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 x14ac:dyDescent="0.25">
      <c r="A503" s="4">
        <v>496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 x14ac:dyDescent="0.25">
      <c r="A504" s="4">
        <v>497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 x14ac:dyDescent="0.25">
      <c r="A505" s="4">
        <v>498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 x14ac:dyDescent="0.25">
      <c r="A506" s="4">
        <v>499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 x14ac:dyDescent="0.25">
      <c r="A507" s="4">
        <v>500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 x14ac:dyDescent="0.25">
      <c r="A508" s="4">
        <v>501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 x14ac:dyDescent="0.25">
      <c r="A509" s="4">
        <v>502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 x14ac:dyDescent="0.25">
      <c r="A510" s="4">
        <v>503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 x14ac:dyDescent="0.25">
      <c r="A511" s="4">
        <v>504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 x14ac:dyDescent="0.25">
      <c r="A512" s="4">
        <v>505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 x14ac:dyDescent="0.25">
      <c r="A513" s="4">
        <v>506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 x14ac:dyDescent="0.25">
      <c r="A514" s="4">
        <v>507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 x14ac:dyDescent="0.25">
      <c r="A515" s="4">
        <v>508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 x14ac:dyDescent="0.25">
      <c r="A516" s="4">
        <v>509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 x14ac:dyDescent="0.25">
      <c r="A517" s="4">
        <v>510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 x14ac:dyDescent="0.25">
      <c r="A518" s="4">
        <v>511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 x14ac:dyDescent="0.25">
      <c r="A519" s="4">
        <v>512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 x14ac:dyDescent="0.25">
      <c r="A520" s="4">
        <v>513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 x14ac:dyDescent="0.25">
      <c r="A521" s="4">
        <v>514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 x14ac:dyDescent="0.25">
      <c r="A522" s="4">
        <v>515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 x14ac:dyDescent="0.25">
      <c r="A523" s="4">
        <v>516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 x14ac:dyDescent="0.25">
      <c r="A524" s="4">
        <v>517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 x14ac:dyDescent="0.25">
      <c r="A525" s="4">
        <v>518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 x14ac:dyDescent="0.25">
      <c r="A526" s="4">
        <v>519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 x14ac:dyDescent="0.25">
      <c r="A527" s="4">
        <v>520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 x14ac:dyDescent="0.25">
      <c r="A528" s="4">
        <v>521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 x14ac:dyDescent="0.25">
      <c r="A529" s="4">
        <v>522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 x14ac:dyDescent="0.25">
      <c r="A530" s="4">
        <v>523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 x14ac:dyDescent="0.25">
      <c r="A531" s="4">
        <v>524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 x14ac:dyDescent="0.25">
      <c r="A532" s="4">
        <v>525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 x14ac:dyDescent="0.25">
      <c r="A533" s="4">
        <v>526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 x14ac:dyDescent="0.25">
      <c r="A534" s="4">
        <v>527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 x14ac:dyDescent="0.25">
      <c r="A535" s="4">
        <v>528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 x14ac:dyDescent="0.25">
      <c r="A536" s="4">
        <v>529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 x14ac:dyDescent="0.25">
      <c r="A537" s="4">
        <v>530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 x14ac:dyDescent="0.25">
      <c r="A538" s="4">
        <v>531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 x14ac:dyDescent="0.25">
      <c r="A539" s="4">
        <v>532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 x14ac:dyDescent="0.25">
      <c r="A540" s="4">
        <v>533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 x14ac:dyDescent="0.25">
      <c r="A541" s="4">
        <v>534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 x14ac:dyDescent="0.25">
      <c r="A542" s="4">
        <v>535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 x14ac:dyDescent="0.25">
      <c r="A543" s="4">
        <v>536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 x14ac:dyDescent="0.25">
      <c r="A544" s="4">
        <v>537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 x14ac:dyDescent="0.25">
      <c r="A545" s="4">
        <v>538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 x14ac:dyDescent="0.25">
      <c r="A546" s="4">
        <v>539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 x14ac:dyDescent="0.25">
      <c r="A547" s="4">
        <v>540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 x14ac:dyDescent="0.25">
      <c r="A548" s="4">
        <v>541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 x14ac:dyDescent="0.25">
      <c r="A549" s="4">
        <v>542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 x14ac:dyDescent="0.25">
      <c r="A550" s="4">
        <v>543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 x14ac:dyDescent="0.25">
      <c r="A551" s="4">
        <v>544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 x14ac:dyDescent="0.25">
      <c r="A552" s="4">
        <v>545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 x14ac:dyDescent="0.25">
      <c r="A553" s="4">
        <v>546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 x14ac:dyDescent="0.25">
      <c r="A554" s="4">
        <v>547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 x14ac:dyDescent="0.25">
      <c r="A555" s="4">
        <v>548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 x14ac:dyDescent="0.25">
      <c r="A556" s="4">
        <v>549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 x14ac:dyDescent="0.25">
      <c r="A557" s="4">
        <v>550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 x14ac:dyDescent="0.25">
      <c r="A558" s="4">
        <v>551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 x14ac:dyDescent="0.25">
      <c r="A559" s="4">
        <v>552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 x14ac:dyDescent="0.25">
      <c r="A560" s="4">
        <v>553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 x14ac:dyDescent="0.25">
      <c r="A561" s="4">
        <v>554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 x14ac:dyDescent="0.25">
      <c r="A562" s="4">
        <v>555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 x14ac:dyDescent="0.25">
      <c r="A563" s="4">
        <v>556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 x14ac:dyDescent="0.25">
      <c r="A564" s="4">
        <v>557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 x14ac:dyDescent="0.25">
      <c r="A565" s="4">
        <v>558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 x14ac:dyDescent="0.25">
      <c r="A566" s="4">
        <v>559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 x14ac:dyDescent="0.25">
      <c r="A567" s="4">
        <v>560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 x14ac:dyDescent="0.25">
      <c r="A568" s="4">
        <v>561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 x14ac:dyDescent="0.25">
      <c r="A569" s="4">
        <v>562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 x14ac:dyDescent="0.25">
      <c r="A570" s="4">
        <v>563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 x14ac:dyDescent="0.25">
      <c r="A571" s="4">
        <v>564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 x14ac:dyDescent="0.25">
      <c r="A572" s="4">
        <v>565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 x14ac:dyDescent="0.25">
      <c r="A573" s="4">
        <v>566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 x14ac:dyDescent="0.25">
      <c r="A574" s="4">
        <v>567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 x14ac:dyDescent="0.25">
      <c r="A575" s="4">
        <v>568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 x14ac:dyDescent="0.25">
      <c r="A576" s="4">
        <v>569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 x14ac:dyDescent="0.25">
      <c r="A577" s="4">
        <v>570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 x14ac:dyDescent="0.25">
      <c r="A578" s="4">
        <v>571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 x14ac:dyDescent="0.25">
      <c r="A579" s="4">
        <v>572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 x14ac:dyDescent="0.25">
      <c r="A580" s="4">
        <v>573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 x14ac:dyDescent="0.25">
      <c r="A581" s="4">
        <v>574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 x14ac:dyDescent="0.25">
      <c r="A582" s="4">
        <v>575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 x14ac:dyDescent="0.25">
      <c r="A583" s="4">
        <v>576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 x14ac:dyDescent="0.25">
      <c r="A584" s="4">
        <v>577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 x14ac:dyDescent="0.25">
      <c r="A585" s="4">
        <v>578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 x14ac:dyDescent="0.25">
      <c r="A586" s="4">
        <v>579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 x14ac:dyDescent="0.25">
      <c r="A587" s="4">
        <v>580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 x14ac:dyDescent="0.25">
      <c r="A588" s="4">
        <v>581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 x14ac:dyDescent="0.25">
      <c r="A589" s="4">
        <v>582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 x14ac:dyDescent="0.25">
      <c r="A590" s="4">
        <v>583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 x14ac:dyDescent="0.25">
      <c r="A591" s="4">
        <v>584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 x14ac:dyDescent="0.25">
      <c r="A592" s="4">
        <v>585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 x14ac:dyDescent="0.25">
      <c r="A593" s="4">
        <v>586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 x14ac:dyDescent="0.25">
      <c r="A594" s="4">
        <v>587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 x14ac:dyDescent="0.25">
      <c r="A595" s="4">
        <v>588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 x14ac:dyDescent="0.25">
      <c r="A596" s="4">
        <v>589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 x14ac:dyDescent="0.25">
      <c r="A597" s="4">
        <v>590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 x14ac:dyDescent="0.25">
      <c r="A598" s="4">
        <v>591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 x14ac:dyDescent="0.25">
      <c r="A599" s="4">
        <v>592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 x14ac:dyDescent="0.25">
      <c r="A600" s="4">
        <v>593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 x14ac:dyDescent="0.25">
      <c r="A601" s="4">
        <v>594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 x14ac:dyDescent="0.25">
      <c r="A602" s="4">
        <v>595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 x14ac:dyDescent="0.25">
      <c r="A603" s="4">
        <v>596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 x14ac:dyDescent="0.25">
      <c r="A604" s="4">
        <v>597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 x14ac:dyDescent="0.25">
      <c r="A605" s="4">
        <v>598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 x14ac:dyDescent="0.25">
      <c r="A606" s="4">
        <v>599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 x14ac:dyDescent="0.25">
      <c r="A607" s="4">
        <v>600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 x14ac:dyDescent="0.25">
      <c r="A608" s="4">
        <v>601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 x14ac:dyDescent="0.25">
      <c r="A609" s="4">
        <v>602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 x14ac:dyDescent="0.25">
      <c r="A610" s="4">
        <v>603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 x14ac:dyDescent="0.25">
      <c r="A611" s="4">
        <v>604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 x14ac:dyDescent="0.25">
      <c r="A612" s="4">
        <v>605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 x14ac:dyDescent="0.25">
      <c r="A613" s="4">
        <v>606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 x14ac:dyDescent="0.25">
      <c r="A614" s="4">
        <v>607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 x14ac:dyDescent="0.25">
      <c r="A615" s="4">
        <v>608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 x14ac:dyDescent="0.25">
      <c r="A616" s="4">
        <v>609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 x14ac:dyDescent="0.25">
      <c r="A617" s="4">
        <v>610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 x14ac:dyDescent="0.25">
      <c r="A618" s="4">
        <v>611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 x14ac:dyDescent="0.25">
      <c r="A619" s="4">
        <v>612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 x14ac:dyDescent="0.25">
      <c r="A620" s="4">
        <v>613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 x14ac:dyDescent="0.25">
      <c r="A621" s="4">
        <v>614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 x14ac:dyDescent="0.25">
      <c r="A622" s="4">
        <v>615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 x14ac:dyDescent="0.25">
      <c r="A623" s="4">
        <v>616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 x14ac:dyDescent="0.25">
      <c r="A624" s="4">
        <v>617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 x14ac:dyDescent="0.25">
      <c r="A625" s="4">
        <v>618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 x14ac:dyDescent="0.25">
      <c r="A626" s="4">
        <v>619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 x14ac:dyDescent="0.25">
      <c r="A627" s="4">
        <v>620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 x14ac:dyDescent="0.25">
      <c r="A628" s="4">
        <v>621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 x14ac:dyDescent="0.25">
      <c r="A629" s="4">
        <v>622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 x14ac:dyDescent="0.25">
      <c r="A630" s="4">
        <v>623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 x14ac:dyDescent="0.25">
      <c r="A631" s="4">
        <v>624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 x14ac:dyDescent="0.25">
      <c r="A632" s="4">
        <v>625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 x14ac:dyDescent="0.25">
      <c r="A633" s="4">
        <v>626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 x14ac:dyDescent="0.25">
      <c r="A634" s="4">
        <v>627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 x14ac:dyDescent="0.25">
      <c r="A635" s="4">
        <v>628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 x14ac:dyDescent="0.25">
      <c r="A636" s="4">
        <v>629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 x14ac:dyDescent="0.25">
      <c r="A637" s="4">
        <v>630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 x14ac:dyDescent="0.25">
      <c r="A638" s="4">
        <v>631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 x14ac:dyDescent="0.25">
      <c r="A639" s="4">
        <v>632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 x14ac:dyDescent="0.25">
      <c r="A640" s="4">
        <v>633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 x14ac:dyDescent="0.25">
      <c r="A641" s="4">
        <v>634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 x14ac:dyDescent="0.25">
      <c r="A642" s="4">
        <v>635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 x14ac:dyDescent="0.25">
      <c r="A643" s="4">
        <v>636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 x14ac:dyDescent="0.25">
      <c r="A644" s="4">
        <v>637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 x14ac:dyDescent="0.25">
      <c r="A645" s="4">
        <v>638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 x14ac:dyDescent="0.25">
      <c r="A646" s="4">
        <v>639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 x14ac:dyDescent="0.25">
      <c r="A647" s="4">
        <v>640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 x14ac:dyDescent="0.25">
      <c r="A648" s="4">
        <v>641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 x14ac:dyDescent="0.25">
      <c r="A649" s="4">
        <v>642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 x14ac:dyDescent="0.25">
      <c r="A650" s="4">
        <v>643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 x14ac:dyDescent="0.25">
      <c r="A651" s="4">
        <v>644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 x14ac:dyDescent="0.25">
      <c r="A652" s="4">
        <v>645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 x14ac:dyDescent="0.25">
      <c r="A653" s="4">
        <v>646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 x14ac:dyDescent="0.25">
      <c r="A654" s="4">
        <v>647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 x14ac:dyDescent="0.25">
      <c r="A655" s="4">
        <v>648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 x14ac:dyDescent="0.25">
      <c r="A656" s="4">
        <v>649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 x14ac:dyDescent="0.25">
      <c r="A657" s="4">
        <v>650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 x14ac:dyDescent="0.25">
      <c r="A658" s="4">
        <v>651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 x14ac:dyDescent="0.25">
      <c r="A659" s="4">
        <v>652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 x14ac:dyDescent="0.25">
      <c r="A660" s="4">
        <v>653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 x14ac:dyDescent="0.25">
      <c r="A661" s="4">
        <v>654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 x14ac:dyDescent="0.25">
      <c r="A662" s="4">
        <v>655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 x14ac:dyDescent="0.25">
      <c r="A663" s="4">
        <v>656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 x14ac:dyDescent="0.25">
      <c r="A664" s="4">
        <v>657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 x14ac:dyDescent="0.25">
      <c r="A665" s="4">
        <v>658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 x14ac:dyDescent="0.25">
      <c r="A666" s="4">
        <v>659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 x14ac:dyDescent="0.25">
      <c r="A667" s="4">
        <v>660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 x14ac:dyDescent="0.25">
      <c r="A668" s="4">
        <v>661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 x14ac:dyDescent="0.25">
      <c r="A669" s="4">
        <v>662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 x14ac:dyDescent="0.25">
      <c r="A670" s="4">
        <v>663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 x14ac:dyDescent="0.25">
      <c r="A671" s="4">
        <v>664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 x14ac:dyDescent="0.25">
      <c r="A672" s="4">
        <v>665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 x14ac:dyDescent="0.25">
      <c r="A673" s="4">
        <v>666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 x14ac:dyDescent="0.25">
      <c r="A674" s="4">
        <v>667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 x14ac:dyDescent="0.25">
      <c r="A675" s="4">
        <v>668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 x14ac:dyDescent="0.25">
      <c r="A676" s="4">
        <v>669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 x14ac:dyDescent="0.25">
      <c r="A677" s="4">
        <v>670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 x14ac:dyDescent="0.25">
      <c r="A678" s="4">
        <v>671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 x14ac:dyDescent="0.25">
      <c r="A679" s="4">
        <v>672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 x14ac:dyDescent="0.25">
      <c r="A680" s="4">
        <v>673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 x14ac:dyDescent="0.25">
      <c r="A681" s="4">
        <v>674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 x14ac:dyDescent="0.25">
      <c r="A682" s="4">
        <v>675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 x14ac:dyDescent="0.25">
      <c r="A683" s="4">
        <v>676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 x14ac:dyDescent="0.25">
      <c r="A684" s="4">
        <v>677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 x14ac:dyDescent="0.25">
      <c r="A685" s="4">
        <v>678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 x14ac:dyDescent="0.25">
      <c r="A686" s="4">
        <v>679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 x14ac:dyDescent="0.25">
      <c r="A687" s="4">
        <v>680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 x14ac:dyDescent="0.25">
      <c r="A688" s="4">
        <v>681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 x14ac:dyDescent="0.25">
      <c r="A689" s="4">
        <v>682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 x14ac:dyDescent="0.25">
      <c r="A690" s="4">
        <v>683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 x14ac:dyDescent="0.25">
      <c r="A691" s="4">
        <v>684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 x14ac:dyDescent="0.25">
      <c r="A692" s="4">
        <v>685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 x14ac:dyDescent="0.25">
      <c r="A693" s="4">
        <v>686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 x14ac:dyDescent="0.25">
      <c r="A694" s="4">
        <v>687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 x14ac:dyDescent="0.25">
      <c r="A695" s="4">
        <v>688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 x14ac:dyDescent="0.25">
      <c r="A696" s="4">
        <v>689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 x14ac:dyDescent="0.25">
      <c r="A697" s="4">
        <v>690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 x14ac:dyDescent="0.25">
      <c r="A698" s="4">
        <v>691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 x14ac:dyDescent="0.25">
      <c r="A699" s="4">
        <v>692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 x14ac:dyDescent="0.25">
      <c r="A700" s="4">
        <v>693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 x14ac:dyDescent="0.25">
      <c r="A701" s="4">
        <v>694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 x14ac:dyDescent="0.25">
      <c r="A702" s="4">
        <v>695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 x14ac:dyDescent="0.25">
      <c r="A703" s="4">
        <v>696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 x14ac:dyDescent="0.25">
      <c r="A704" s="4">
        <v>697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 x14ac:dyDescent="0.25">
      <c r="A705" s="4">
        <v>698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 x14ac:dyDescent="0.25">
      <c r="A706" s="4">
        <v>699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 x14ac:dyDescent="0.25">
      <c r="A707" s="4">
        <v>700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 x14ac:dyDescent="0.25">
      <c r="A708" s="4">
        <v>701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 x14ac:dyDescent="0.25">
      <c r="A709" s="4">
        <v>702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 x14ac:dyDescent="0.25">
      <c r="A710" s="4">
        <v>703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 x14ac:dyDescent="0.25">
      <c r="A711" s="4">
        <v>704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 x14ac:dyDescent="0.25">
      <c r="A712" s="4">
        <v>705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 x14ac:dyDescent="0.25">
      <c r="A713" s="4">
        <v>706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 x14ac:dyDescent="0.25">
      <c r="A714" s="4">
        <v>707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 x14ac:dyDescent="0.25">
      <c r="A715" s="4">
        <v>708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 x14ac:dyDescent="0.25">
      <c r="A716" s="4">
        <v>709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 x14ac:dyDescent="0.25">
      <c r="A717" s="4">
        <v>710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 x14ac:dyDescent="0.25">
      <c r="A718" s="4">
        <v>711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 x14ac:dyDescent="0.25">
      <c r="A719" s="4">
        <v>712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 x14ac:dyDescent="0.25">
      <c r="A720" s="4">
        <v>713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 x14ac:dyDescent="0.25">
      <c r="A721" s="4">
        <v>714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 x14ac:dyDescent="0.25">
      <c r="A722" s="4">
        <v>715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 x14ac:dyDescent="0.25">
      <c r="A723" s="4">
        <v>716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 x14ac:dyDescent="0.25">
      <c r="A724" s="4">
        <v>717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 x14ac:dyDescent="0.25">
      <c r="A725" s="4">
        <v>718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 x14ac:dyDescent="0.25">
      <c r="A726" s="4">
        <v>719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 x14ac:dyDescent="0.25">
      <c r="A727" s="4">
        <v>720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 x14ac:dyDescent="0.25">
      <c r="A728" s="4">
        <v>721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 x14ac:dyDescent="0.25">
      <c r="A729" s="4">
        <v>722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 x14ac:dyDescent="0.25">
      <c r="A730" s="4">
        <v>723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 x14ac:dyDescent="0.25">
      <c r="A731" s="4">
        <v>724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 x14ac:dyDescent="0.25">
      <c r="A732" s="4">
        <v>725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 x14ac:dyDescent="0.25">
      <c r="A733" s="4">
        <v>726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 x14ac:dyDescent="0.25">
      <c r="A734" s="4">
        <v>727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 x14ac:dyDescent="0.25">
      <c r="A735" s="4">
        <v>728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 x14ac:dyDescent="0.25">
      <c r="A736" s="4">
        <v>729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 x14ac:dyDescent="0.25">
      <c r="A737" s="4">
        <v>730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 x14ac:dyDescent="0.25">
      <c r="A738" s="4">
        <v>731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 x14ac:dyDescent="0.25">
      <c r="A739" s="4">
        <v>732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 x14ac:dyDescent="0.25">
      <c r="A740" s="4">
        <v>733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 x14ac:dyDescent="0.25">
      <c r="A741" s="4">
        <v>734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 x14ac:dyDescent="0.25">
      <c r="A742" s="4">
        <v>735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 x14ac:dyDescent="0.25">
      <c r="A743" s="4">
        <v>736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 x14ac:dyDescent="0.25">
      <c r="A744" s="4">
        <v>737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 x14ac:dyDescent="0.25">
      <c r="A745" s="4">
        <v>738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 x14ac:dyDescent="0.25">
      <c r="A746" s="4">
        <v>739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 x14ac:dyDescent="0.25">
      <c r="A747" s="4">
        <v>740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 x14ac:dyDescent="0.25">
      <c r="A748" s="4">
        <v>741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 x14ac:dyDescent="0.25">
      <c r="A749" s="4">
        <v>742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 x14ac:dyDescent="0.25">
      <c r="A750" s="4">
        <v>743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 x14ac:dyDescent="0.25">
      <c r="A751" s="4">
        <v>744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 x14ac:dyDescent="0.25">
      <c r="A752" s="4">
        <v>745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 x14ac:dyDescent="0.25">
      <c r="A753" s="4">
        <v>746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 x14ac:dyDescent="0.25">
      <c r="A754" s="4">
        <v>747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 x14ac:dyDescent="0.25">
      <c r="A755" s="4">
        <v>748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 x14ac:dyDescent="0.25">
      <c r="A756" s="4">
        <v>749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 x14ac:dyDescent="0.25">
      <c r="A757" s="4">
        <v>750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 x14ac:dyDescent="0.25">
      <c r="A758" s="4">
        <v>751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 x14ac:dyDescent="0.25">
      <c r="A759" s="4">
        <v>752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 x14ac:dyDescent="0.25">
      <c r="A760" s="4">
        <v>753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 x14ac:dyDescent="0.25">
      <c r="A761" s="4">
        <v>754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 x14ac:dyDescent="0.25">
      <c r="A762" s="4">
        <v>755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 x14ac:dyDescent="0.25">
      <c r="A763" s="4">
        <v>756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 x14ac:dyDescent="0.25">
      <c r="A764" s="4">
        <v>757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 x14ac:dyDescent="0.25">
      <c r="A765" s="4">
        <v>758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 x14ac:dyDescent="0.25">
      <c r="A766" s="4">
        <v>759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 x14ac:dyDescent="0.25">
      <c r="A767" s="4">
        <v>760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 x14ac:dyDescent="0.25">
      <c r="A768" s="4">
        <v>761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 x14ac:dyDescent="0.25">
      <c r="A769" s="4">
        <v>762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 x14ac:dyDescent="0.25">
      <c r="A770" s="4">
        <v>763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 x14ac:dyDescent="0.25">
      <c r="A771" s="4">
        <v>764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 x14ac:dyDescent="0.25">
      <c r="A772" s="4">
        <v>765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 x14ac:dyDescent="0.25">
      <c r="A773" s="4">
        <v>766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 x14ac:dyDescent="0.25">
      <c r="A774" s="4">
        <v>767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 x14ac:dyDescent="0.25">
      <c r="A775" s="4">
        <v>768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 x14ac:dyDescent="0.25">
      <c r="A776" s="4">
        <v>769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 x14ac:dyDescent="0.25">
      <c r="A777" s="4">
        <v>770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 x14ac:dyDescent="0.25">
      <c r="A778" s="4">
        <v>771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 x14ac:dyDescent="0.25">
      <c r="A779" s="4">
        <v>772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 x14ac:dyDescent="0.25">
      <c r="A780" s="4">
        <v>773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 x14ac:dyDescent="0.25">
      <c r="A781" s="4">
        <v>774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 x14ac:dyDescent="0.25">
      <c r="A782" s="4">
        <v>775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 x14ac:dyDescent="0.25">
      <c r="A783" s="4">
        <v>776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 x14ac:dyDescent="0.25">
      <c r="A784" s="4">
        <v>777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 x14ac:dyDescent="0.25">
      <c r="A785" s="4">
        <v>778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 x14ac:dyDescent="0.25">
      <c r="A786" s="4">
        <v>779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 x14ac:dyDescent="0.25">
      <c r="A787" s="4">
        <v>780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 x14ac:dyDescent="0.25">
      <c r="A788" s="4">
        <v>781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 x14ac:dyDescent="0.25">
      <c r="A789" s="4">
        <v>782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 x14ac:dyDescent="0.25">
      <c r="A790" s="4">
        <v>783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 x14ac:dyDescent="0.25">
      <c r="A791" s="4">
        <v>784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 x14ac:dyDescent="0.25">
      <c r="A792" s="4">
        <v>785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 x14ac:dyDescent="0.25">
      <c r="A793" s="4">
        <v>786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 x14ac:dyDescent="0.25">
      <c r="A794" s="4">
        <v>787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 x14ac:dyDescent="0.25">
      <c r="A795" s="4">
        <v>788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 x14ac:dyDescent="0.25">
      <c r="A796" s="4">
        <v>789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 x14ac:dyDescent="0.25">
      <c r="A797" s="4">
        <v>790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 x14ac:dyDescent="0.25">
      <c r="A798" s="4">
        <v>791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 x14ac:dyDescent="0.25">
      <c r="A799" s="4">
        <v>792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 x14ac:dyDescent="0.25">
      <c r="A800" s="4">
        <v>793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 x14ac:dyDescent="0.25">
      <c r="A801" s="4">
        <v>794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 x14ac:dyDescent="0.25">
      <c r="A802" s="4">
        <v>795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 x14ac:dyDescent="0.25">
      <c r="A803" s="4">
        <v>796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 x14ac:dyDescent="0.25">
      <c r="A804" s="4">
        <v>797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 x14ac:dyDescent="0.25">
      <c r="A805" s="4">
        <v>798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 x14ac:dyDescent="0.25">
      <c r="A806" s="4">
        <v>799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 x14ac:dyDescent="0.25">
      <c r="A807" s="4">
        <v>800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 x14ac:dyDescent="0.25">
      <c r="A808" s="4">
        <v>801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 x14ac:dyDescent="0.25">
      <c r="A809" s="4">
        <v>802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 x14ac:dyDescent="0.25">
      <c r="A810" s="4">
        <v>803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 x14ac:dyDescent="0.25">
      <c r="A811" s="4">
        <v>804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 x14ac:dyDescent="0.25">
      <c r="A812" s="4">
        <v>805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 x14ac:dyDescent="0.25">
      <c r="A813" s="4">
        <v>806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 x14ac:dyDescent="0.25">
      <c r="A814" s="4">
        <v>807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 x14ac:dyDescent="0.25">
      <c r="A815" s="4">
        <v>808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 x14ac:dyDescent="0.25">
      <c r="A816" s="4">
        <v>809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 x14ac:dyDescent="0.25">
      <c r="A817" s="4">
        <v>810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 x14ac:dyDescent="0.25">
      <c r="A818" s="4">
        <v>811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 x14ac:dyDescent="0.25">
      <c r="A819" s="4">
        <v>812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 x14ac:dyDescent="0.25">
      <c r="A820" s="4">
        <v>813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 x14ac:dyDescent="0.25">
      <c r="A821" s="4">
        <v>814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 x14ac:dyDescent="0.25">
      <c r="A822" s="4">
        <v>815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 x14ac:dyDescent="0.25">
      <c r="A823" s="4">
        <v>816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 x14ac:dyDescent="0.25">
      <c r="A824" s="4">
        <v>817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 x14ac:dyDescent="0.25">
      <c r="A825" s="4">
        <v>818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 x14ac:dyDescent="0.25">
      <c r="A826" s="4">
        <v>819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 x14ac:dyDescent="0.25">
      <c r="A827" s="4">
        <v>820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 x14ac:dyDescent="0.25">
      <c r="A828" s="4">
        <v>821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 x14ac:dyDescent="0.25">
      <c r="A829" s="4">
        <v>822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 x14ac:dyDescent="0.25">
      <c r="A830" s="4">
        <v>823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 x14ac:dyDescent="0.25">
      <c r="A831" s="4">
        <v>824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 x14ac:dyDescent="0.25">
      <c r="A832" s="4">
        <v>825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 x14ac:dyDescent="0.25">
      <c r="A833" s="4">
        <v>826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 x14ac:dyDescent="0.25">
      <c r="A834" s="4">
        <v>827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 x14ac:dyDescent="0.25">
      <c r="A835" s="4">
        <v>828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 x14ac:dyDescent="0.25">
      <c r="A836" s="4">
        <v>829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 x14ac:dyDescent="0.25">
      <c r="A837" s="4">
        <v>830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 x14ac:dyDescent="0.25">
      <c r="A838" s="4">
        <v>831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 x14ac:dyDescent="0.25">
      <c r="A839" s="4">
        <v>832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 x14ac:dyDescent="0.25">
      <c r="A840" s="4">
        <v>833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 x14ac:dyDescent="0.25">
      <c r="A841" s="4">
        <v>834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 x14ac:dyDescent="0.25">
      <c r="A842" s="4">
        <v>835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 x14ac:dyDescent="0.25">
      <c r="A843" s="4">
        <v>836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 x14ac:dyDescent="0.25">
      <c r="A844" s="4">
        <v>837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 x14ac:dyDescent="0.25">
      <c r="A845" s="4">
        <v>838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 x14ac:dyDescent="0.25">
      <c r="A846" s="4">
        <v>839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 x14ac:dyDescent="0.25">
      <c r="A847" s="4">
        <v>840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 x14ac:dyDescent="0.25">
      <c r="A848" s="4">
        <v>841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 x14ac:dyDescent="0.25">
      <c r="A849" s="4">
        <v>842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 x14ac:dyDescent="0.25">
      <c r="A850" s="4">
        <v>843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 x14ac:dyDescent="0.25">
      <c r="A851" s="4">
        <v>844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 x14ac:dyDescent="0.25">
      <c r="A852" s="4">
        <v>845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 x14ac:dyDescent="0.25">
      <c r="A853" s="4">
        <v>846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 x14ac:dyDescent="0.25">
      <c r="A854" s="4">
        <v>847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 x14ac:dyDescent="0.25">
      <c r="A855" s="4">
        <v>848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 x14ac:dyDescent="0.25">
      <c r="A856" s="4">
        <v>849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 x14ac:dyDescent="0.25">
      <c r="A857" s="4">
        <v>850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 x14ac:dyDescent="0.25">
      <c r="A858" s="4">
        <v>851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 x14ac:dyDescent="0.25">
      <c r="A859" s="4">
        <v>852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 x14ac:dyDescent="0.25">
      <c r="A860" s="4">
        <v>853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 x14ac:dyDescent="0.25">
      <c r="A861" s="4">
        <v>854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 x14ac:dyDescent="0.25">
      <c r="A862" s="4">
        <v>855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 x14ac:dyDescent="0.25">
      <c r="A863" s="4">
        <v>856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 x14ac:dyDescent="0.25">
      <c r="A864" s="4">
        <v>857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 x14ac:dyDescent="0.25">
      <c r="A865" s="4">
        <v>858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 x14ac:dyDescent="0.25">
      <c r="A866" s="4">
        <v>859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 x14ac:dyDescent="0.25">
      <c r="A867" s="4">
        <v>860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 x14ac:dyDescent="0.25">
      <c r="A868" s="4">
        <v>861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 x14ac:dyDescent="0.25">
      <c r="A869" s="4">
        <v>862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 x14ac:dyDescent="0.25">
      <c r="A870" s="4">
        <v>863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 x14ac:dyDescent="0.25">
      <c r="A871" s="4">
        <v>864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 x14ac:dyDescent="0.25">
      <c r="A872" s="4">
        <v>865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 x14ac:dyDescent="0.25">
      <c r="A873" s="4">
        <v>866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 x14ac:dyDescent="0.25">
      <c r="A874" s="4">
        <v>867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 x14ac:dyDescent="0.25">
      <c r="A875" s="4">
        <v>868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 x14ac:dyDescent="0.25">
      <c r="A876" s="4">
        <v>869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 x14ac:dyDescent="0.25">
      <c r="A877" s="4">
        <v>870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 x14ac:dyDescent="0.25">
      <c r="A878" s="4">
        <v>871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 x14ac:dyDescent="0.25">
      <c r="A879" s="4">
        <v>872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 x14ac:dyDescent="0.25">
      <c r="A880" s="4">
        <v>873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 x14ac:dyDescent="0.25">
      <c r="A881" s="4">
        <v>874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 x14ac:dyDescent="0.25">
      <c r="A882" s="4">
        <v>875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 x14ac:dyDescent="0.25">
      <c r="A883" s="4">
        <v>876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 x14ac:dyDescent="0.25">
      <c r="A884" s="4">
        <v>877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 x14ac:dyDescent="0.25">
      <c r="A885" s="4">
        <v>878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 x14ac:dyDescent="0.25">
      <c r="A886" s="4">
        <v>879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 x14ac:dyDescent="0.25">
      <c r="A887" s="4">
        <v>880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 x14ac:dyDescent="0.25">
      <c r="A888" s="4">
        <v>881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 x14ac:dyDescent="0.25">
      <c r="A889" s="4">
        <v>882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 x14ac:dyDescent="0.25">
      <c r="A890" s="4">
        <v>883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 x14ac:dyDescent="0.25">
      <c r="A891" s="4">
        <v>884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 x14ac:dyDescent="0.25">
      <c r="A892" s="4">
        <v>885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 x14ac:dyDescent="0.25">
      <c r="A893" s="4">
        <v>886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 x14ac:dyDescent="0.25">
      <c r="A894" s="4">
        <v>887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 x14ac:dyDescent="0.25">
      <c r="A895" s="4">
        <v>888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 x14ac:dyDescent="0.25">
      <c r="A896" s="4">
        <v>889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 x14ac:dyDescent="0.25">
      <c r="A897" s="4">
        <v>890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 x14ac:dyDescent="0.25">
      <c r="A898" s="4">
        <v>891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 x14ac:dyDescent="0.25">
      <c r="A899" s="4">
        <v>892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 x14ac:dyDescent="0.25">
      <c r="A900" s="4">
        <v>893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 x14ac:dyDescent="0.25">
      <c r="A901" s="4">
        <v>894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 x14ac:dyDescent="0.25">
      <c r="A902" s="4">
        <v>895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 x14ac:dyDescent="0.25">
      <c r="A903" s="4">
        <v>896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 x14ac:dyDescent="0.25">
      <c r="A904" s="4">
        <v>897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 x14ac:dyDescent="0.25">
      <c r="A905" s="4">
        <v>898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 x14ac:dyDescent="0.25">
      <c r="A906" s="4">
        <v>899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 x14ac:dyDescent="0.25">
      <c r="A907" s="4">
        <v>900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 x14ac:dyDescent="0.25">
      <c r="A908" s="4">
        <v>901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 x14ac:dyDescent="0.25">
      <c r="A909" s="4">
        <v>902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 x14ac:dyDescent="0.25">
      <c r="A910" s="4">
        <v>903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 x14ac:dyDescent="0.25">
      <c r="A911" s="4">
        <v>904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 x14ac:dyDescent="0.25">
      <c r="A912" s="4">
        <v>905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 x14ac:dyDescent="0.25">
      <c r="A913" s="4">
        <v>906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 x14ac:dyDescent="0.25">
      <c r="A914" s="4">
        <v>907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 x14ac:dyDescent="0.25">
      <c r="A915" s="4">
        <v>908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 x14ac:dyDescent="0.25">
      <c r="A916" s="4">
        <v>909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 x14ac:dyDescent="0.25">
      <c r="A917" s="4">
        <v>910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 x14ac:dyDescent="0.25">
      <c r="A918" s="4">
        <v>911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 x14ac:dyDescent="0.25">
      <c r="A919" s="4">
        <v>912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 x14ac:dyDescent="0.25">
      <c r="A920" s="4">
        <v>913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 x14ac:dyDescent="0.25">
      <c r="A921" s="4">
        <v>914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 x14ac:dyDescent="0.25">
      <c r="A922" s="4">
        <v>915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 x14ac:dyDescent="0.25">
      <c r="A923" s="4">
        <v>916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 x14ac:dyDescent="0.25">
      <c r="A924" s="4">
        <v>917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 x14ac:dyDescent="0.25">
      <c r="A925" s="4">
        <v>918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 x14ac:dyDescent="0.25">
      <c r="A926" s="4">
        <v>919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 x14ac:dyDescent="0.25">
      <c r="A927" s="4">
        <v>920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 x14ac:dyDescent="0.25">
      <c r="A928" s="4">
        <v>921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 x14ac:dyDescent="0.25">
      <c r="A929" s="4">
        <v>922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 x14ac:dyDescent="0.25">
      <c r="A930" s="4">
        <v>923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 x14ac:dyDescent="0.25">
      <c r="A931" s="4">
        <v>924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 x14ac:dyDescent="0.25">
      <c r="A932" s="4">
        <v>925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 x14ac:dyDescent="0.25">
      <c r="A933" s="4">
        <v>926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 x14ac:dyDescent="0.25">
      <c r="A934" s="4">
        <v>927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 x14ac:dyDescent="0.25">
      <c r="A935" s="4">
        <v>928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 x14ac:dyDescent="0.25">
      <c r="A936" s="4">
        <v>929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 x14ac:dyDescent="0.25">
      <c r="A937" s="4">
        <v>930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 x14ac:dyDescent="0.25">
      <c r="A938" s="4">
        <v>931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 x14ac:dyDescent="0.25">
      <c r="A939" s="4">
        <v>932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 x14ac:dyDescent="0.25">
      <c r="A940" s="4">
        <v>933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 x14ac:dyDescent="0.25">
      <c r="A941" s="4">
        <v>934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 x14ac:dyDescent="0.25">
      <c r="A942" s="4">
        <v>935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 x14ac:dyDescent="0.25">
      <c r="A943" s="4">
        <v>936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 x14ac:dyDescent="0.25">
      <c r="A944" s="4">
        <v>937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 x14ac:dyDescent="0.25">
      <c r="A945" s="4">
        <v>938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 x14ac:dyDescent="0.25">
      <c r="A946" s="4">
        <v>939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 x14ac:dyDescent="0.25">
      <c r="A947" s="4">
        <v>940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 x14ac:dyDescent="0.25">
      <c r="A948" s="4">
        <v>941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 x14ac:dyDescent="0.25">
      <c r="A949" s="4">
        <v>942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 x14ac:dyDescent="0.25">
      <c r="A950" s="4">
        <v>943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 x14ac:dyDescent="0.25">
      <c r="A951" s="4">
        <v>944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 x14ac:dyDescent="0.25">
      <c r="A952" s="4">
        <v>945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 x14ac:dyDescent="0.25">
      <c r="A953" s="4">
        <v>946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 x14ac:dyDescent="0.25">
      <c r="A954" s="4">
        <v>947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 x14ac:dyDescent="0.25">
      <c r="A955" s="4">
        <v>948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 x14ac:dyDescent="0.25">
      <c r="A956" s="4">
        <v>949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 x14ac:dyDescent="0.25">
      <c r="A957" s="4">
        <v>950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 x14ac:dyDescent="0.25">
      <c r="A958" s="4">
        <v>951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 x14ac:dyDescent="0.25">
      <c r="A959" s="4">
        <v>952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 x14ac:dyDescent="0.25">
      <c r="A960" s="4">
        <v>953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 x14ac:dyDescent="0.25">
      <c r="A961" s="4">
        <v>954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 x14ac:dyDescent="0.25">
      <c r="A962" s="4">
        <v>955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 x14ac:dyDescent="0.25">
      <c r="A963" s="4">
        <v>956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 x14ac:dyDescent="0.25">
      <c r="A964" s="4">
        <v>957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 x14ac:dyDescent="0.25">
      <c r="A965" s="4">
        <v>958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 x14ac:dyDescent="0.25">
      <c r="A966" s="4">
        <v>959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 x14ac:dyDescent="0.25">
      <c r="A967" s="4">
        <v>960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 x14ac:dyDescent="0.25">
      <c r="A968" s="4">
        <v>961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 x14ac:dyDescent="0.25">
      <c r="A969" s="4">
        <v>962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 x14ac:dyDescent="0.25">
      <c r="A970" s="4">
        <v>963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 x14ac:dyDescent="0.25">
      <c r="A971" s="4">
        <v>964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 x14ac:dyDescent="0.25">
      <c r="A972" s="4">
        <v>965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 x14ac:dyDescent="0.25">
      <c r="A973" s="4">
        <v>966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 x14ac:dyDescent="0.25">
      <c r="A974" s="4">
        <v>967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 x14ac:dyDescent="0.25">
      <c r="A975" s="4">
        <v>968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 x14ac:dyDescent="0.25">
      <c r="A976" s="4">
        <v>969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 x14ac:dyDescent="0.25">
      <c r="A977" s="4">
        <v>970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 x14ac:dyDescent="0.25">
      <c r="A978" s="4">
        <v>971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 x14ac:dyDescent="0.25">
      <c r="A979" s="4">
        <v>972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 x14ac:dyDescent="0.25">
      <c r="A980" s="4">
        <v>973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 x14ac:dyDescent="0.25">
      <c r="A981" s="4">
        <v>974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 x14ac:dyDescent="0.25">
      <c r="A982" s="4">
        <v>975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 x14ac:dyDescent="0.25">
      <c r="A983" s="4">
        <v>976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 x14ac:dyDescent="0.25">
      <c r="A984" s="4">
        <v>977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 x14ac:dyDescent="0.25">
      <c r="A985" s="4">
        <v>978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 x14ac:dyDescent="0.25">
      <c r="A986" s="4">
        <v>979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 x14ac:dyDescent="0.25">
      <c r="A987" s="4">
        <v>980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 x14ac:dyDescent="0.25">
      <c r="A988" s="4">
        <v>981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 x14ac:dyDescent="0.25">
      <c r="A989" s="4">
        <v>982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 x14ac:dyDescent="0.25">
      <c r="A990" s="4">
        <v>983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 x14ac:dyDescent="0.25">
      <c r="A991" s="4">
        <v>984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 x14ac:dyDescent="0.25">
      <c r="A992" s="4">
        <v>985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 x14ac:dyDescent="0.25">
      <c r="A993" s="4">
        <v>986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 x14ac:dyDescent="0.25">
      <c r="A994" s="4">
        <v>987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 x14ac:dyDescent="0.25">
      <c r="A995" s="4">
        <v>988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 x14ac:dyDescent="0.25">
      <c r="A996" s="4">
        <v>989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 x14ac:dyDescent="0.25">
      <c r="A997" s="4">
        <v>990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 x14ac:dyDescent="0.25">
      <c r="A998" s="4">
        <v>991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 x14ac:dyDescent="0.25">
      <c r="A999" s="4">
        <v>992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 x14ac:dyDescent="0.25">
      <c r="A1000" s="4">
        <v>993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 x14ac:dyDescent="0.25">
      <c r="A1001" s="4">
        <v>994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 x14ac:dyDescent="0.25">
      <c r="A1002" s="4">
        <v>995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 x14ac:dyDescent="0.25">
      <c r="A1003" s="4">
        <v>996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 x14ac:dyDescent="0.25">
      <c r="A1004" s="4">
        <v>997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 x14ac:dyDescent="0.25">
      <c r="A1005" s="4">
        <v>998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 x14ac:dyDescent="0.25">
      <c r="A1006" s="4">
        <v>999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 x14ac:dyDescent="0.25">
      <c r="A1007" s="4">
        <v>1000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 x14ac:dyDescent="0.25">
      <c r="A1008" s="4">
        <v>1001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 x14ac:dyDescent="0.25">
      <c r="A1009" s="4">
        <v>1002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 x14ac:dyDescent="0.25">
      <c r="A1010" s="4">
        <v>1003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 x14ac:dyDescent="0.25">
      <c r="A1011" s="4">
        <v>1004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 x14ac:dyDescent="0.25">
      <c r="A1012" s="4">
        <v>1005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 x14ac:dyDescent="0.25">
      <c r="A1013" s="4">
        <v>1006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 x14ac:dyDescent="0.25">
      <c r="A1014" s="4">
        <v>1007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 x14ac:dyDescent="0.25">
      <c r="A1015" s="4">
        <v>1008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 x14ac:dyDescent="0.25">
      <c r="A1016" s="4">
        <v>1009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 x14ac:dyDescent="0.25">
      <c r="A1017" s="4">
        <v>1010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 x14ac:dyDescent="0.25">
      <c r="A1018" s="4">
        <v>1011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 x14ac:dyDescent="0.25">
      <c r="A1019" s="4">
        <v>1012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 x14ac:dyDescent="0.25">
      <c r="A1020" s="4">
        <v>1013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 x14ac:dyDescent="0.25">
      <c r="A1021" s="4">
        <v>1014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 x14ac:dyDescent="0.25">
      <c r="A1022" s="4">
        <v>1015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 x14ac:dyDescent="0.25">
      <c r="A1023" s="4">
        <v>1016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 x14ac:dyDescent="0.25">
      <c r="A1024" s="4">
        <v>1017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 x14ac:dyDescent="0.25">
      <c r="A1025" s="4">
        <v>1018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 x14ac:dyDescent="0.25">
      <c r="A1026" s="4">
        <v>1019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 x14ac:dyDescent="0.25">
      <c r="A1027" s="4">
        <v>1020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 x14ac:dyDescent="0.25">
      <c r="A1028" s="4">
        <v>1021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 x14ac:dyDescent="0.25">
      <c r="A1029" s="4">
        <v>1022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 x14ac:dyDescent="0.25">
      <c r="A1030" s="4">
        <v>1023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 x14ac:dyDescent="0.25">
      <c r="A1031" s="4">
        <v>1024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 x14ac:dyDescent="0.25">
      <c r="A1032" s="4">
        <v>1025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 x14ac:dyDescent="0.25">
      <c r="A1033" s="4">
        <v>1026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 x14ac:dyDescent="0.25">
      <c r="A1034" s="4">
        <v>1027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 x14ac:dyDescent="0.25">
      <c r="A1035" s="4">
        <v>1028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 x14ac:dyDescent="0.25">
      <c r="A1036" s="4">
        <v>1029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 x14ac:dyDescent="0.25">
      <c r="A1037" s="4">
        <v>1030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 x14ac:dyDescent="0.25">
      <c r="A1038" s="4">
        <v>1031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 x14ac:dyDescent="0.25">
      <c r="A1039" s="4">
        <v>1032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 x14ac:dyDescent="0.25">
      <c r="A1040" s="4">
        <v>1033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 x14ac:dyDescent="0.25">
      <c r="A1041" s="4">
        <v>1034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 x14ac:dyDescent="0.25">
      <c r="A1042" s="4">
        <v>1035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 x14ac:dyDescent="0.25">
      <c r="A1043" s="4">
        <v>1036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 x14ac:dyDescent="0.25">
      <c r="A1044" s="4">
        <v>1037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 x14ac:dyDescent="0.25">
      <c r="A1045" s="4">
        <v>1038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 x14ac:dyDescent="0.25">
      <c r="A1046" s="4">
        <v>1039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 x14ac:dyDescent="0.25">
      <c r="A1047" s="4">
        <v>1040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 x14ac:dyDescent="0.25">
      <c r="A1048" s="4">
        <v>1041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 x14ac:dyDescent="0.25">
      <c r="A1049" s="4">
        <v>1042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 x14ac:dyDescent="0.25">
      <c r="A1050" s="4">
        <v>1043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 x14ac:dyDescent="0.25">
      <c r="A1051" s="4">
        <v>1044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 x14ac:dyDescent="0.25">
      <c r="A1052" s="4">
        <v>1045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 x14ac:dyDescent="0.25">
      <c r="A1053" s="4">
        <v>1046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 x14ac:dyDescent="0.25">
      <c r="A1054" s="4">
        <v>1047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 x14ac:dyDescent="0.25">
      <c r="A1055" s="4">
        <v>1048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 x14ac:dyDescent="0.25">
      <c r="A1056" s="4">
        <v>1049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 x14ac:dyDescent="0.25">
      <c r="A1057" s="4">
        <v>1050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 x14ac:dyDescent="0.25">
      <c r="A1058" s="4">
        <v>1051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 x14ac:dyDescent="0.25">
      <c r="A1059" s="4">
        <v>1052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 x14ac:dyDescent="0.25">
      <c r="A1060" s="4">
        <v>1053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 x14ac:dyDescent="0.25">
      <c r="A1061" s="4">
        <v>1054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 x14ac:dyDescent="0.25">
      <c r="A1062" s="4">
        <v>1055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 x14ac:dyDescent="0.25">
      <c r="A1063" s="4">
        <v>1056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 x14ac:dyDescent="0.25">
      <c r="A1064" s="4">
        <v>1057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 x14ac:dyDescent="0.25">
      <c r="A1065" s="4">
        <v>1058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 x14ac:dyDescent="0.25">
      <c r="A1066" s="4">
        <v>1059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 x14ac:dyDescent="0.25">
      <c r="A1067" s="4">
        <v>1060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 x14ac:dyDescent="0.25">
      <c r="A1068" s="4">
        <v>1061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 x14ac:dyDescent="0.25">
      <c r="A1069" s="4">
        <v>1062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 x14ac:dyDescent="0.25">
      <c r="A1070" s="4">
        <v>1063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 x14ac:dyDescent="0.25">
      <c r="A1071" s="4">
        <v>1064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 x14ac:dyDescent="0.25">
      <c r="A1072" s="4">
        <v>1065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 x14ac:dyDescent="0.25">
      <c r="A1073" s="4">
        <v>1066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 x14ac:dyDescent="0.25">
      <c r="A1074" s="4">
        <v>1067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 x14ac:dyDescent="0.25">
      <c r="A1075" s="4">
        <v>1068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 x14ac:dyDescent="0.25">
      <c r="A1076" s="4">
        <v>1069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 x14ac:dyDescent="0.25">
      <c r="A1077" s="4">
        <v>1070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 x14ac:dyDescent="0.25">
      <c r="A1078" s="4">
        <v>1071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 x14ac:dyDescent="0.25">
      <c r="A1079" s="4">
        <v>1072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 x14ac:dyDescent="0.25">
      <c r="A1080" s="4">
        <v>1073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 x14ac:dyDescent="0.25">
      <c r="A1081" s="4">
        <v>1074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 x14ac:dyDescent="0.25">
      <c r="A1082" s="4">
        <v>1075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 x14ac:dyDescent="0.25">
      <c r="A1083" s="4">
        <v>1076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 x14ac:dyDescent="0.25">
      <c r="A1084" s="4">
        <v>1077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 x14ac:dyDescent="0.25">
      <c r="A1085" s="4">
        <v>1078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 x14ac:dyDescent="0.25">
      <c r="A1086" s="4">
        <v>1079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 x14ac:dyDescent="0.25">
      <c r="A1087" s="4">
        <v>1080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 x14ac:dyDescent="0.25">
      <c r="A1088" s="4">
        <v>1081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 x14ac:dyDescent="0.25">
      <c r="A1089" s="4">
        <v>1082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 x14ac:dyDescent="0.25">
      <c r="A1090" s="4">
        <v>1083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 x14ac:dyDescent="0.25">
      <c r="A1091" s="4">
        <v>1084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 x14ac:dyDescent="0.25">
      <c r="A1092" s="4">
        <v>1085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 x14ac:dyDescent="0.25">
      <c r="A1093" s="4">
        <v>1086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 x14ac:dyDescent="0.25">
      <c r="A1094" s="4">
        <v>1087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 x14ac:dyDescent="0.25">
      <c r="A1095" s="4">
        <v>1088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 x14ac:dyDescent="0.25">
      <c r="A1096" s="4">
        <v>1089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 x14ac:dyDescent="0.25">
      <c r="A1097" s="4">
        <v>1090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 x14ac:dyDescent="0.25">
      <c r="A1098" s="4">
        <v>1091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 x14ac:dyDescent="0.25">
      <c r="A1099" s="4">
        <v>1092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 x14ac:dyDescent="0.25">
      <c r="A1100" s="4">
        <v>1093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 x14ac:dyDescent="0.25">
      <c r="A1101" s="4">
        <v>1094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 x14ac:dyDescent="0.25">
      <c r="A1102" s="4">
        <v>1095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 x14ac:dyDescent="0.25">
      <c r="A1103" s="4">
        <v>1096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 x14ac:dyDescent="0.25">
      <c r="A1104" s="4">
        <v>1097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 x14ac:dyDescent="0.25">
      <c r="A1105" s="4">
        <v>1098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 x14ac:dyDescent="0.25">
      <c r="A1106" s="4">
        <v>1099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 x14ac:dyDescent="0.25">
      <c r="A1107" s="4">
        <v>1100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 x14ac:dyDescent="0.25">
      <c r="A1108" s="4">
        <v>1101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 x14ac:dyDescent="0.25">
      <c r="A1109" s="4">
        <v>1102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 x14ac:dyDescent="0.25">
      <c r="A1110" s="4">
        <v>1103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 x14ac:dyDescent="0.25">
      <c r="A1111" s="4">
        <v>1104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 x14ac:dyDescent="0.25">
      <c r="A1112" s="4">
        <v>1105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 x14ac:dyDescent="0.25">
      <c r="A1113" s="4">
        <v>1106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 x14ac:dyDescent="0.25">
      <c r="A1114" s="4">
        <v>1107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 x14ac:dyDescent="0.25">
      <c r="A1115" s="4">
        <v>1108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 x14ac:dyDescent="0.25">
      <c r="A1116" s="4">
        <v>1109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 x14ac:dyDescent="0.25">
      <c r="A1117" s="4">
        <v>1110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 x14ac:dyDescent="0.25">
      <c r="A1118" s="4">
        <v>1111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 x14ac:dyDescent="0.25">
      <c r="A1119" s="4">
        <v>1112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 x14ac:dyDescent="0.25">
      <c r="A1120" s="4">
        <v>1113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 x14ac:dyDescent="0.25">
      <c r="A1121" s="4">
        <v>1114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 x14ac:dyDescent="0.25">
      <c r="A1122" s="4">
        <v>1115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 x14ac:dyDescent="0.25">
      <c r="A1123" s="4">
        <v>1116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 x14ac:dyDescent="0.25">
      <c r="A1124" s="4">
        <v>1117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 x14ac:dyDescent="0.25">
      <c r="A1125" s="4">
        <v>1118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 x14ac:dyDescent="0.25">
      <c r="A1126" s="4">
        <v>1119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 x14ac:dyDescent="0.25">
      <c r="A1127" s="4">
        <v>1120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 x14ac:dyDescent="0.25">
      <c r="A1128" s="4">
        <v>1121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 x14ac:dyDescent="0.25">
      <c r="A1129" s="4">
        <v>1122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 x14ac:dyDescent="0.25">
      <c r="A1130" s="4">
        <v>1123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 x14ac:dyDescent="0.25">
      <c r="A1131" s="4">
        <v>1124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 x14ac:dyDescent="0.25">
      <c r="A1132" s="4">
        <v>1125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 x14ac:dyDescent="0.25">
      <c r="A1133" s="4">
        <v>1126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 x14ac:dyDescent="0.25">
      <c r="A1134" s="4">
        <v>1127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 x14ac:dyDescent="0.25">
      <c r="A1135" s="4">
        <v>1128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 x14ac:dyDescent="0.25">
      <c r="A1136" s="4">
        <v>1129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 x14ac:dyDescent="0.25">
      <c r="A1137" s="4">
        <v>1130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 x14ac:dyDescent="0.25">
      <c r="A1138" s="4">
        <v>1131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 x14ac:dyDescent="0.25">
      <c r="A1139" s="4">
        <v>1132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 x14ac:dyDescent="0.25">
      <c r="A1140" s="4">
        <v>1133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 x14ac:dyDescent="0.25">
      <c r="A1141" s="4">
        <v>1134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 x14ac:dyDescent="0.25">
      <c r="A1142" s="4">
        <v>1135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 x14ac:dyDescent="0.25">
      <c r="A1143" s="4">
        <v>1136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 x14ac:dyDescent="0.25">
      <c r="A1144" s="4">
        <v>1137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 x14ac:dyDescent="0.25">
      <c r="A1145" s="4">
        <v>1138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 x14ac:dyDescent="0.25">
      <c r="A1146" s="4">
        <v>1139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 x14ac:dyDescent="0.25">
      <c r="A1147" s="4">
        <v>1140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 x14ac:dyDescent="0.25">
      <c r="A1148" s="4">
        <v>1141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 x14ac:dyDescent="0.25">
      <c r="A1149" s="4">
        <v>1142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 x14ac:dyDescent="0.25">
      <c r="A1150" s="4">
        <v>1143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 x14ac:dyDescent="0.25">
      <c r="A1151" s="4">
        <v>1144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 x14ac:dyDescent="0.25">
      <c r="A1152" s="4">
        <v>1145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 x14ac:dyDescent="0.25">
      <c r="A1153" s="4">
        <v>1146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 x14ac:dyDescent="0.25">
      <c r="A1154" s="4">
        <v>1147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 x14ac:dyDescent="0.25">
      <c r="A1155" s="4">
        <v>1148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 x14ac:dyDescent="0.25">
      <c r="A1156" s="4">
        <v>1149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 x14ac:dyDescent="0.25">
      <c r="A1157" s="4">
        <v>1150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 x14ac:dyDescent="0.25">
      <c r="A1158" s="4">
        <v>1151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 x14ac:dyDescent="0.25">
      <c r="A1159" s="4">
        <v>1152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 x14ac:dyDescent="0.25">
      <c r="A1160" s="4">
        <v>1153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 x14ac:dyDescent="0.25">
      <c r="A1161" s="4">
        <v>1154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 x14ac:dyDescent="0.25">
      <c r="A1162" s="4">
        <v>1155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 x14ac:dyDescent="0.25">
      <c r="A1163" s="4">
        <v>1156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 x14ac:dyDescent="0.25">
      <c r="A1164" s="4">
        <v>1157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 x14ac:dyDescent="0.25">
      <c r="A1165" s="4">
        <v>1158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 x14ac:dyDescent="0.25">
      <c r="A1166" s="4">
        <v>1159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 x14ac:dyDescent="0.25">
      <c r="A1167" s="4">
        <v>1160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 x14ac:dyDescent="0.25">
      <c r="A1168" s="4">
        <v>1161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 x14ac:dyDescent="0.25">
      <c r="A1169" s="4">
        <v>1162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 x14ac:dyDescent="0.25">
      <c r="A1170" s="4">
        <v>1163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 x14ac:dyDescent="0.25">
      <c r="A1171" s="4">
        <v>1164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 x14ac:dyDescent="0.25">
      <c r="A1172" s="4">
        <v>1165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 x14ac:dyDescent="0.25">
      <c r="A1173" s="4">
        <v>1166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 x14ac:dyDescent="0.25">
      <c r="A1174" s="4">
        <v>1167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 x14ac:dyDescent="0.25">
      <c r="A1175" s="4">
        <v>1168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 x14ac:dyDescent="0.25">
      <c r="A1176" s="4">
        <v>1169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 x14ac:dyDescent="0.25">
      <c r="A1177" s="4">
        <v>1170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 x14ac:dyDescent="0.25">
      <c r="A1178" s="4">
        <v>1171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 x14ac:dyDescent="0.25">
      <c r="A1179" s="4">
        <v>1172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 x14ac:dyDescent="0.25">
      <c r="A1180" s="4">
        <v>1173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 x14ac:dyDescent="0.25">
      <c r="A1181" s="4">
        <v>1174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 x14ac:dyDescent="0.25">
      <c r="A1182" s="4">
        <v>1175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 x14ac:dyDescent="0.25">
      <c r="A1183" s="4">
        <v>1176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 x14ac:dyDescent="0.25">
      <c r="A1184" s="4">
        <v>1177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 x14ac:dyDescent="0.25">
      <c r="A1185" s="4">
        <v>1178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 x14ac:dyDescent="0.25">
      <c r="A1186" s="4">
        <v>1179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 x14ac:dyDescent="0.25">
      <c r="A1187" s="4">
        <v>1180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 x14ac:dyDescent="0.25">
      <c r="A1188" s="4">
        <v>1181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 x14ac:dyDescent="0.25">
      <c r="A1189" s="4">
        <v>1182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 x14ac:dyDescent="0.25">
      <c r="A1190" s="4">
        <v>1183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 x14ac:dyDescent="0.25">
      <c r="A1191" s="4">
        <v>1184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 x14ac:dyDescent="0.25">
      <c r="A1192" s="4">
        <v>1185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 x14ac:dyDescent="0.25">
      <c r="A1193" s="4">
        <v>1186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 x14ac:dyDescent="0.25">
      <c r="A1194" s="4">
        <v>1187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 x14ac:dyDescent="0.25">
      <c r="A1195" s="4">
        <v>1188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 x14ac:dyDescent="0.25">
      <c r="A1196" s="4">
        <v>1189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 x14ac:dyDescent="0.25">
      <c r="A1197" s="4">
        <v>1190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 x14ac:dyDescent="0.25">
      <c r="A1198" s="4">
        <v>1191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 x14ac:dyDescent="0.25">
      <c r="A1199" s="4">
        <v>1192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 x14ac:dyDescent="0.25">
      <c r="A1200" s="4">
        <v>1193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 x14ac:dyDescent="0.25">
      <c r="A1201" s="4">
        <v>1194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 x14ac:dyDescent="0.25">
      <c r="A1202" s="4">
        <v>1195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 x14ac:dyDescent="0.25">
      <c r="A1203" s="4">
        <v>1196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 x14ac:dyDescent="0.25">
      <c r="A1204" s="4">
        <v>1197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 x14ac:dyDescent="0.25">
      <c r="A1205" s="4">
        <v>1198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 x14ac:dyDescent="0.25">
      <c r="A1206" s="4">
        <v>1199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 x14ac:dyDescent="0.25">
      <c r="A1207" s="4">
        <v>1200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 x14ac:dyDescent="0.25">
      <c r="A1208" s="4">
        <v>1201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 x14ac:dyDescent="0.25">
      <c r="A1209" s="4">
        <v>1202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 x14ac:dyDescent="0.25">
      <c r="A1210" s="4">
        <v>1203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 x14ac:dyDescent="0.25">
      <c r="A1211" s="4">
        <v>1204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 x14ac:dyDescent="0.25">
      <c r="A1212" s="4">
        <v>1205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 x14ac:dyDescent="0.25">
      <c r="A1213" s="4">
        <v>1206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 x14ac:dyDescent="0.25">
      <c r="A1214" s="4">
        <v>1207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 x14ac:dyDescent="0.25">
      <c r="A1215" s="4">
        <v>1208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 x14ac:dyDescent="0.25">
      <c r="A1216" s="4">
        <v>1209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 x14ac:dyDescent="0.25">
      <c r="A1217" s="4">
        <v>1210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 x14ac:dyDescent="0.25">
      <c r="A1218" s="4">
        <v>1211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 x14ac:dyDescent="0.25">
      <c r="A1219" s="4">
        <v>1212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 x14ac:dyDescent="0.25">
      <c r="A1220" s="4">
        <v>1213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 x14ac:dyDescent="0.25">
      <c r="A1221" s="4">
        <v>1214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 x14ac:dyDescent="0.25">
      <c r="A1222" s="4">
        <v>1215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 x14ac:dyDescent="0.25">
      <c r="A1223" s="4">
        <v>1216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 x14ac:dyDescent="0.25">
      <c r="A1224" s="4">
        <v>1217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 x14ac:dyDescent="0.25">
      <c r="A1225" s="4">
        <v>1218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 x14ac:dyDescent="0.25">
      <c r="A1226" s="4">
        <v>1219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 x14ac:dyDescent="0.25">
      <c r="A1227" s="4">
        <v>1220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 x14ac:dyDescent="0.25">
      <c r="A1228" s="4">
        <v>1221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 x14ac:dyDescent="0.25">
      <c r="A1229" s="4">
        <v>1222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 x14ac:dyDescent="0.25">
      <c r="A1230" s="4">
        <v>1223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 x14ac:dyDescent="0.25">
      <c r="A1231" s="4">
        <v>1224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 x14ac:dyDescent="0.25">
      <c r="A1232" s="4">
        <v>1225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 x14ac:dyDescent="0.25">
      <c r="A1233" s="4">
        <v>1226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 x14ac:dyDescent="0.25">
      <c r="A1234" s="4">
        <v>1227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 x14ac:dyDescent="0.25">
      <c r="A1235" s="4">
        <v>1228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 x14ac:dyDescent="0.25">
      <c r="A1236" s="4">
        <v>1229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 x14ac:dyDescent="0.25">
      <c r="A1237" s="4">
        <v>1230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 x14ac:dyDescent="0.25">
      <c r="A1238" s="4">
        <v>1231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 x14ac:dyDescent="0.25">
      <c r="A1239" s="4">
        <v>1232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 x14ac:dyDescent="0.25">
      <c r="A1240" s="4">
        <v>1233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 x14ac:dyDescent="0.25">
      <c r="A1241" s="4">
        <v>1234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 x14ac:dyDescent="0.25">
      <c r="A1242" s="4">
        <v>1235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 x14ac:dyDescent="0.25">
      <c r="A1243" s="4">
        <v>1236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 x14ac:dyDescent="0.25">
      <c r="A1244" s="4">
        <v>1237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 x14ac:dyDescent="0.25">
      <c r="A1245" s="4">
        <v>1238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 x14ac:dyDescent="0.25">
      <c r="A1246" s="4">
        <v>1239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 x14ac:dyDescent="0.25">
      <c r="A1247" s="4">
        <v>1240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 x14ac:dyDescent="0.25">
      <c r="A1248" s="4">
        <v>1241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 x14ac:dyDescent="0.25">
      <c r="A1249" s="4">
        <v>1242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 x14ac:dyDescent="0.25">
      <c r="A1250" s="4">
        <v>1243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 x14ac:dyDescent="0.25">
      <c r="A1251" s="4">
        <v>1244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 x14ac:dyDescent="0.25">
      <c r="A1252" s="4">
        <v>1245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 x14ac:dyDescent="0.25">
      <c r="A1253" s="4">
        <v>1246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 x14ac:dyDescent="0.25">
      <c r="A1254" s="4">
        <v>1247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 x14ac:dyDescent="0.25">
      <c r="A1255" s="4">
        <v>1248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 x14ac:dyDescent="0.25">
      <c r="A1256" s="4">
        <v>1249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 x14ac:dyDescent="0.25">
      <c r="A1257" s="4">
        <v>1250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 x14ac:dyDescent="0.25">
      <c r="A1258" s="4">
        <v>1251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 x14ac:dyDescent="0.25">
      <c r="A1259" s="4">
        <v>1252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 x14ac:dyDescent="0.25">
      <c r="A1260" s="4">
        <v>1253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 x14ac:dyDescent="0.25">
      <c r="A1261" s="4">
        <v>1254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 x14ac:dyDescent="0.25">
      <c r="A1262" s="4">
        <v>1255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 x14ac:dyDescent="0.25">
      <c r="A1263" s="4">
        <v>1256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 x14ac:dyDescent="0.25">
      <c r="A1264" s="4">
        <v>1257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 x14ac:dyDescent="0.25">
      <c r="A1265" s="4">
        <v>1258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 x14ac:dyDescent="0.25">
      <c r="A1266" s="4">
        <v>1259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 x14ac:dyDescent="0.25">
      <c r="A1267" s="4">
        <v>1260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 x14ac:dyDescent="0.25">
      <c r="A1268" s="4">
        <v>1261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 x14ac:dyDescent="0.25">
      <c r="A1269" s="4">
        <v>1262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 x14ac:dyDescent="0.25">
      <c r="A1270" s="4">
        <v>1263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 x14ac:dyDescent="0.25">
      <c r="A1271" s="4">
        <v>1264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 x14ac:dyDescent="0.25">
      <c r="A1272" s="4">
        <v>1265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 x14ac:dyDescent="0.25">
      <c r="A1273" s="4">
        <v>1266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 x14ac:dyDescent="0.25">
      <c r="A1274" s="4">
        <v>1267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 x14ac:dyDescent="0.25">
      <c r="A1275" s="4">
        <v>1268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 x14ac:dyDescent="0.25">
      <c r="A1276" s="4">
        <v>1269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 x14ac:dyDescent="0.25">
      <c r="A1277" s="4">
        <v>1270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 x14ac:dyDescent="0.25">
      <c r="A1278" s="4">
        <v>1271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 x14ac:dyDescent="0.25">
      <c r="A1279" s="4">
        <v>1272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 x14ac:dyDescent="0.25">
      <c r="A1280" s="4">
        <v>1273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 x14ac:dyDescent="0.25">
      <c r="A1281" s="4">
        <v>1274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 x14ac:dyDescent="0.25">
      <c r="A1282" s="4">
        <v>1275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 x14ac:dyDescent="0.25">
      <c r="A1283" s="4">
        <v>1276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 x14ac:dyDescent="0.25">
      <c r="A1284" s="4">
        <v>1277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 x14ac:dyDescent="0.25">
      <c r="A1285" s="4">
        <v>1278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 x14ac:dyDescent="0.25">
      <c r="A1286" s="4">
        <v>1279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 x14ac:dyDescent="0.25">
      <c r="A1287" s="4">
        <v>1280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 x14ac:dyDescent="0.25">
      <c r="A1288" s="4">
        <v>1281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 x14ac:dyDescent="0.25">
      <c r="A1289" s="4">
        <v>1282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 x14ac:dyDescent="0.25">
      <c r="A1290" s="4">
        <v>1283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 x14ac:dyDescent="0.25">
      <c r="A1291" s="4">
        <v>1284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 x14ac:dyDescent="0.25">
      <c r="A1292" s="4">
        <v>1285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 x14ac:dyDescent="0.25">
      <c r="A1293" s="4">
        <v>1286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 x14ac:dyDescent="0.25">
      <c r="A1294" s="4">
        <v>1287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 x14ac:dyDescent="0.25">
      <c r="A1295" s="4">
        <v>1288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 x14ac:dyDescent="0.25">
      <c r="A1296" s="4">
        <v>1289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 x14ac:dyDescent="0.25">
      <c r="A1297" s="4">
        <v>1290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 x14ac:dyDescent="0.25">
      <c r="A1298" s="4">
        <v>1291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 x14ac:dyDescent="0.25">
      <c r="A1299" s="4">
        <v>1292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 x14ac:dyDescent="0.25">
      <c r="A1300" s="4">
        <v>1293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 x14ac:dyDescent="0.25">
      <c r="A1301" s="4">
        <v>1294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 x14ac:dyDescent="0.25">
      <c r="A1302" s="4">
        <v>1295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 x14ac:dyDescent="0.25">
      <c r="A1303" s="4">
        <v>1296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 x14ac:dyDescent="0.25">
      <c r="A1304" s="4">
        <v>1297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 x14ac:dyDescent="0.25">
      <c r="A1305" s="4">
        <v>1298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 x14ac:dyDescent="0.25">
      <c r="A1306" s="4">
        <v>1299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 x14ac:dyDescent="0.25">
      <c r="A1307" s="4">
        <v>1300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 x14ac:dyDescent="0.25">
      <c r="A1308" s="4">
        <v>1301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 x14ac:dyDescent="0.25">
      <c r="A1309" s="4">
        <v>1302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 x14ac:dyDescent="0.25">
      <c r="A1310" s="4">
        <v>1303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 x14ac:dyDescent="0.25">
      <c r="A1311" s="4">
        <v>1304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 x14ac:dyDescent="0.25">
      <c r="A1312" s="4">
        <v>1305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 x14ac:dyDescent="0.25">
      <c r="A1313" s="4">
        <v>1306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 x14ac:dyDescent="0.25">
      <c r="A1314" s="4">
        <v>1307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 x14ac:dyDescent="0.25">
      <c r="A1315" s="4">
        <v>1308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 x14ac:dyDescent="0.25">
      <c r="A1316" s="4">
        <v>1309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 x14ac:dyDescent="0.25">
      <c r="A1317" s="4">
        <v>1310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 x14ac:dyDescent="0.25">
      <c r="A1318" s="4">
        <v>1311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 x14ac:dyDescent="0.25">
      <c r="A1319" s="4">
        <v>1312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 x14ac:dyDescent="0.25">
      <c r="A1320" s="4">
        <v>1313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 x14ac:dyDescent="0.25">
      <c r="A1321" s="4">
        <v>1314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 x14ac:dyDescent="0.25">
      <c r="A1322" s="4">
        <v>1315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 x14ac:dyDescent="0.25">
      <c r="A1323" s="4">
        <v>1316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 x14ac:dyDescent="0.25">
      <c r="A1324" s="4">
        <v>1317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 x14ac:dyDescent="0.25">
      <c r="A1325" s="4">
        <v>1318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 x14ac:dyDescent="0.25">
      <c r="A1326" s="4">
        <v>1319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 x14ac:dyDescent="0.25">
      <c r="A1327" s="4">
        <v>1320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 x14ac:dyDescent="0.25">
      <c r="A1328" s="4">
        <v>1321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 x14ac:dyDescent="0.25">
      <c r="A1329" s="4">
        <v>1322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 x14ac:dyDescent="0.25">
      <c r="A1330" s="4">
        <v>1323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 x14ac:dyDescent="0.25">
      <c r="A1331" s="4">
        <v>1324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 x14ac:dyDescent="0.25">
      <c r="A1332" s="4">
        <v>1325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 x14ac:dyDescent="0.25">
      <c r="A1333" s="4">
        <v>1326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 x14ac:dyDescent="0.25">
      <c r="A1334" s="4">
        <v>1327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 x14ac:dyDescent="0.25">
      <c r="A1335" s="4">
        <v>1328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 x14ac:dyDescent="0.25">
      <c r="A1336" s="4">
        <v>1329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 x14ac:dyDescent="0.25">
      <c r="A1337" s="4">
        <v>1330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 x14ac:dyDescent="0.25">
      <c r="A1338" s="4">
        <v>1331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 x14ac:dyDescent="0.25">
      <c r="A1339" s="4">
        <v>1332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 x14ac:dyDescent="0.25">
      <c r="A1340" s="4">
        <v>1333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 x14ac:dyDescent="0.25">
      <c r="A1341" s="4">
        <v>1334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 x14ac:dyDescent="0.25">
      <c r="A1342" s="4">
        <v>1335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 x14ac:dyDescent="0.25">
      <c r="A1343" s="4">
        <v>1336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 x14ac:dyDescent="0.25">
      <c r="A1344" s="4">
        <v>1337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 x14ac:dyDescent="0.25">
      <c r="A1345" s="4">
        <v>1338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 x14ac:dyDescent="0.25">
      <c r="A1346" s="4">
        <v>1339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 x14ac:dyDescent="0.25">
      <c r="A1347" s="4">
        <v>1340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 x14ac:dyDescent="0.25">
      <c r="A1348" s="4">
        <v>1341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 x14ac:dyDescent="0.25">
      <c r="A1349" s="4">
        <v>1342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 x14ac:dyDescent="0.25">
      <c r="A1350" s="4">
        <v>1343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 x14ac:dyDescent="0.25">
      <c r="A1351" s="4">
        <v>1344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 x14ac:dyDescent="0.25">
      <c r="A1352" s="4">
        <v>1345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 x14ac:dyDescent="0.25">
      <c r="A1353" s="4">
        <v>1346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 x14ac:dyDescent="0.25">
      <c r="A1354" s="4">
        <v>1347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 x14ac:dyDescent="0.25">
      <c r="A1355" s="4">
        <v>1348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 x14ac:dyDescent="0.25">
      <c r="A1356" s="4">
        <v>1349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 x14ac:dyDescent="0.25">
      <c r="A1357" s="4">
        <v>1350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 x14ac:dyDescent="0.25">
      <c r="A1358" s="4">
        <v>1351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 x14ac:dyDescent="0.25">
      <c r="A1359" s="4">
        <v>1352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 x14ac:dyDescent="0.25">
      <c r="A1360" s="4">
        <v>1353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 x14ac:dyDescent="0.25">
      <c r="A1361" s="4">
        <v>1354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 x14ac:dyDescent="0.25">
      <c r="A1362" s="4">
        <v>1355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 x14ac:dyDescent="0.25">
      <c r="A1363" s="4">
        <v>1356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 x14ac:dyDescent="0.25">
      <c r="A1364" s="4">
        <v>1357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 x14ac:dyDescent="0.25">
      <c r="A1365" s="4">
        <v>1358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 x14ac:dyDescent="0.25">
      <c r="A1366" s="4">
        <v>1359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 x14ac:dyDescent="0.25">
      <c r="A1367" s="4">
        <v>1360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 x14ac:dyDescent="0.25">
      <c r="A1368" s="4">
        <v>1361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 x14ac:dyDescent="0.25">
      <c r="A1369" s="4">
        <v>1362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 x14ac:dyDescent="0.25">
      <c r="A1370" s="4">
        <v>1363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 x14ac:dyDescent="0.25">
      <c r="A1371" s="4">
        <v>1364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 x14ac:dyDescent="0.25">
      <c r="A1372" s="4">
        <v>1365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 x14ac:dyDescent="0.25">
      <c r="A1373" s="4">
        <v>1366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 x14ac:dyDescent="0.25">
      <c r="A1374" s="4">
        <v>1367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 x14ac:dyDescent="0.25">
      <c r="A1375" s="4">
        <v>1368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 x14ac:dyDescent="0.25">
      <c r="A1376" s="4">
        <v>1369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 x14ac:dyDescent="0.25">
      <c r="A1377" s="4">
        <v>1370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 x14ac:dyDescent="0.25">
      <c r="A1378" s="4">
        <v>1371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 x14ac:dyDescent="0.25">
      <c r="A1379" s="4">
        <v>1372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 x14ac:dyDescent="0.25">
      <c r="A1380" s="4">
        <v>1373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 x14ac:dyDescent="0.25">
      <c r="A1381" s="4">
        <v>1374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 x14ac:dyDescent="0.25">
      <c r="A1382" s="4">
        <v>1375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 x14ac:dyDescent="0.25">
      <c r="A1383" s="4">
        <v>1376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 x14ac:dyDescent="0.25">
      <c r="A1384" s="4">
        <v>1377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 x14ac:dyDescent="0.25">
      <c r="A1385" s="4">
        <v>1378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 x14ac:dyDescent="0.25">
      <c r="A1386" s="4">
        <v>1379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 x14ac:dyDescent="0.25">
      <c r="A1387" s="4">
        <v>1380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 x14ac:dyDescent="0.25">
      <c r="A1388" s="4">
        <v>1381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 x14ac:dyDescent="0.25">
      <c r="A1389" s="4">
        <v>1382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 x14ac:dyDescent="0.25">
      <c r="A1390" s="4">
        <v>1383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 x14ac:dyDescent="0.25">
      <c r="A1391" s="4">
        <v>1384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 x14ac:dyDescent="0.25">
      <c r="A1392" s="4">
        <v>1385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 x14ac:dyDescent="0.25">
      <c r="A1393" s="4">
        <v>1386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 x14ac:dyDescent="0.25">
      <c r="A1394" s="4">
        <v>1387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 x14ac:dyDescent="0.25">
      <c r="A1395" s="4">
        <v>1388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 x14ac:dyDescent="0.25">
      <c r="A1396" s="4">
        <v>1389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 x14ac:dyDescent="0.25">
      <c r="A1397" s="4">
        <v>1390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 x14ac:dyDescent="0.25">
      <c r="A1398" s="4">
        <v>1391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 x14ac:dyDescent="0.25">
      <c r="A1399" s="4">
        <v>1392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 x14ac:dyDescent="0.25">
      <c r="A1400" s="4">
        <v>1393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 x14ac:dyDescent="0.25">
      <c r="A1401" s="4">
        <v>1394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 x14ac:dyDescent="0.25">
      <c r="A1402" s="4">
        <v>1395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 x14ac:dyDescent="0.25">
      <c r="A1403" s="4">
        <v>1396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 x14ac:dyDescent="0.25">
      <c r="A1404" s="4">
        <v>1397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 x14ac:dyDescent="0.25">
      <c r="A1405" s="4">
        <v>1398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 x14ac:dyDescent="0.25">
      <c r="A1406" s="4">
        <v>1399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 x14ac:dyDescent="0.25">
      <c r="A1407" s="4">
        <v>1400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 x14ac:dyDescent="0.25">
      <c r="A1408" s="4">
        <v>1401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 x14ac:dyDescent="0.25">
      <c r="A1409" s="4">
        <v>1402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 x14ac:dyDescent="0.25">
      <c r="A1410" s="4">
        <v>1403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 x14ac:dyDescent="0.25">
      <c r="A1411" s="4">
        <v>1404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 x14ac:dyDescent="0.25">
      <c r="A1412" s="4">
        <v>1405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 x14ac:dyDescent="0.25">
      <c r="A1413" s="4">
        <v>1406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 x14ac:dyDescent="0.25">
      <c r="A1414" s="4">
        <v>1407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 x14ac:dyDescent="0.25">
      <c r="A1415" s="4">
        <v>1408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 x14ac:dyDescent="0.25">
      <c r="A1416" s="4">
        <v>1409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 x14ac:dyDescent="0.25">
      <c r="A1417" s="4">
        <v>1410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 x14ac:dyDescent="0.25">
      <c r="A1418" s="4">
        <v>1411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 x14ac:dyDescent="0.25">
      <c r="A1419" s="4">
        <v>1412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 x14ac:dyDescent="0.25">
      <c r="A1420" s="4">
        <v>1413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 x14ac:dyDescent="0.25">
      <c r="A1421" s="4">
        <v>1414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 x14ac:dyDescent="0.25">
      <c r="A1422" s="4">
        <v>1415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 x14ac:dyDescent="0.25">
      <c r="A1423" s="4">
        <v>1416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 x14ac:dyDescent="0.25">
      <c r="A1424" s="4">
        <v>1417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 x14ac:dyDescent="0.25">
      <c r="A1425" s="4">
        <v>1418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 x14ac:dyDescent="0.25">
      <c r="A1426" s="4">
        <v>1419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 x14ac:dyDescent="0.25">
      <c r="A1427" s="4">
        <v>1420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 x14ac:dyDescent="0.25">
      <c r="A1428" s="4">
        <v>1421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 x14ac:dyDescent="0.25">
      <c r="A1429" s="4">
        <v>1422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 x14ac:dyDescent="0.25">
      <c r="A1430" s="4">
        <v>1423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 x14ac:dyDescent="0.25">
      <c r="A1431" s="4">
        <v>1424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 x14ac:dyDescent="0.25">
      <c r="A1432" s="4">
        <v>1425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 x14ac:dyDescent="0.25">
      <c r="A1433" s="4">
        <v>1426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 x14ac:dyDescent="0.25">
      <c r="A1434" s="4">
        <v>1427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 x14ac:dyDescent="0.25">
      <c r="A1435" s="4">
        <v>1428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 x14ac:dyDescent="0.25">
      <c r="A1436" s="4">
        <v>1429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 x14ac:dyDescent="0.25">
      <c r="A1437" s="4">
        <v>1430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 x14ac:dyDescent="0.25">
      <c r="A1438" s="4">
        <v>1431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 x14ac:dyDescent="0.25">
      <c r="A1439" s="4">
        <v>1432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 x14ac:dyDescent="0.25">
      <c r="A1440" s="4">
        <v>1433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 x14ac:dyDescent="0.25">
      <c r="A1441" s="4">
        <v>1434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 x14ac:dyDescent="0.25">
      <c r="A1442" s="4">
        <v>1435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 x14ac:dyDescent="0.25">
      <c r="A1443" s="4">
        <v>1436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 x14ac:dyDescent="0.25">
      <c r="A1444" s="4">
        <v>1437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 x14ac:dyDescent="0.25">
      <c r="A1445" s="4">
        <v>1438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 x14ac:dyDescent="0.25">
      <c r="A1446" s="4">
        <v>1439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 x14ac:dyDescent="0.25">
      <c r="A1447" s="4">
        <v>1440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 x14ac:dyDescent="0.25">
      <c r="A1448" s="4">
        <v>1441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 x14ac:dyDescent="0.25">
      <c r="A1449" s="4">
        <v>1442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 x14ac:dyDescent="0.25">
      <c r="A1450" s="4">
        <v>1443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 x14ac:dyDescent="0.25">
      <c r="A1451" s="4">
        <v>1444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 x14ac:dyDescent="0.25">
      <c r="A1452" s="4">
        <v>1445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 x14ac:dyDescent="0.25">
      <c r="A1453" s="4">
        <v>1446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 x14ac:dyDescent="0.25">
      <c r="A1454" s="4">
        <v>1447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 x14ac:dyDescent="0.25">
      <c r="A1455" s="4">
        <v>1448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 x14ac:dyDescent="0.25">
      <c r="A1456" s="4">
        <v>1449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 x14ac:dyDescent="0.25">
      <c r="A1457" s="4">
        <v>1450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 x14ac:dyDescent="0.25">
      <c r="A1458" s="4">
        <v>1451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 x14ac:dyDescent="0.25">
      <c r="A1459" s="4">
        <v>1452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 x14ac:dyDescent="0.25">
      <c r="A1460" s="4">
        <v>1453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 x14ac:dyDescent="0.25">
      <c r="A1461" s="4">
        <v>1454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 x14ac:dyDescent="0.25">
      <c r="A1462" s="4">
        <v>1455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 x14ac:dyDescent="0.25">
      <c r="A1463" s="4">
        <v>1456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 x14ac:dyDescent="0.25">
      <c r="A1464" s="4">
        <v>1457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 x14ac:dyDescent="0.25">
      <c r="A1465" s="4">
        <v>1458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 x14ac:dyDescent="0.25">
      <c r="A1466" s="4">
        <v>1459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 x14ac:dyDescent="0.25">
      <c r="A1467" s="4">
        <v>1460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 x14ac:dyDescent="0.25">
      <c r="A1468" s="4">
        <v>1461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 x14ac:dyDescent="0.25">
      <c r="A1469" s="4">
        <v>1462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 x14ac:dyDescent="0.25">
      <c r="A1470" s="4">
        <v>1463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 x14ac:dyDescent="0.25">
      <c r="A1471" s="4">
        <v>1464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 x14ac:dyDescent="0.25">
      <c r="A1472" s="4">
        <v>1465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 x14ac:dyDescent="0.25">
      <c r="A1473" s="4">
        <v>1466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 x14ac:dyDescent="0.25">
      <c r="A1474" s="4">
        <v>1467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 x14ac:dyDescent="0.25">
      <c r="A1475" s="4">
        <v>1468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 x14ac:dyDescent="0.25">
      <c r="A1476" s="4">
        <v>1469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 x14ac:dyDescent="0.25">
      <c r="A1477" s="4">
        <v>1470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 x14ac:dyDescent="0.25">
      <c r="A1478" s="4">
        <v>1471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 x14ac:dyDescent="0.25">
      <c r="A1479" s="4">
        <v>1472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 x14ac:dyDescent="0.25">
      <c r="A1480" s="4">
        <v>1473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 x14ac:dyDescent="0.25">
      <c r="A1481" s="4">
        <v>1474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 x14ac:dyDescent="0.25">
      <c r="A1482" s="4">
        <v>1475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 x14ac:dyDescent="0.25">
      <c r="A1483" s="4">
        <v>1476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 x14ac:dyDescent="0.25">
      <c r="A1484" s="4">
        <v>1477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 x14ac:dyDescent="0.25">
      <c r="A1485" s="4">
        <v>1478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 x14ac:dyDescent="0.25">
      <c r="A1486" s="4">
        <v>1479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 x14ac:dyDescent="0.25">
      <c r="A1487" s="4">
        <v>1480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 x14ac:dyDescent="0.25">
      <c r="A1488" s="4">
        <v>1481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 x14ac:dyDescent="0.25">
      <c r="A1489" s="4">
        <v>1482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 x14ac:dyDescent="0.25">
      <c r="A1490" s="4">
        <v>1483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 x14ac:dyDescent="0.25">
      <c r="A1491" s="4">
        <v>1484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 x14ac:dyDescent="0.25">
      <c r="A1492" s="4">
        <v>1485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 x14ac:dyDescent="0.25">
      <c r="A1493" s="4">
        <v>1486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 x14ac:dyDescent="0.25">
      <c r="A1494" s="4">
        <v>1487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 x14ac:dyDescent="0.25">
      <c r="A1495" s="4">
        <v>1488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 x14ac:dyDescent="0.25">
      <c r="A1496" s="4">
        <v>1489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 x14ac:dyDescent="0.25">
      <c r="A1497" s="4">
        <v>1490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 x14ac:dyDescent="0.25">
      <c r="A1498" s="4">
        <v>1491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 x14ac:dyDescent="0.25">
      <c r="A1499" s="4">
        <v>1492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 x14ac:dyDescent="0.25">
      <c r="A1500" s="4">
        <v>1493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 x14ac:dyDescent="0.25">
      <c r="A1501" s="4">
        <v>1494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 x14ac:dyDescent="0.25">
      <c r="A1502" s="4">
        <v>1495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 x14ac:dyDescent="0.25">
      <c r="A1503" s="4">
        <v>1496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 x14ac:dyDescent="0.25">
      <c r="A1504" s="4">
        <v>1497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 x14ac:dyDescent="0.25">
      <c r="A1505" s="4">
        <v>1498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 x14ac:dyDescent="0.25">
      <c r="A1506" s="4">
        <v>1499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 x14ac:dyDescent="0.25">
      <c r="A1507" s="4">
        <v>1500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 x14ac:dyDescent="0.25">
      <c r="A1508" s="4">
        <v>1501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 x14ac:dyDescent="0.25">
      <c r="A1509" s="4">
        <v>1502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 x14ac:dyDescent="0.25">
      <c r="A1510" s="4">
        <v>1503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 x14ac:dyDescent="0.25">
      <c r="A1511" s="4">
        <v>1504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 x14ac:dyDescent="0.25">
      <c r="A1512" s="4">
        <v>1505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 x14ac:dyDescent="0.25">
      <c r="A1513" s="4">
        <v>1506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 x14ac:dyDescent="0.25">
      <c r="A1514" s="4">
        <v>1507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 x14ac:dyDescent="0.25">
      <c r="A1515" s="4">
        <v>1508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 x14ac:dyDescent="0.25">
      <c r="A1516" s="4">
        <v>1509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 x14ac:dyDescent="0.25">
      <c r="A1517" s="4">
        <v>1510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 x14ac:dyDescent="0.25">
      <c r="A1518" s="4">
        <v>1511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 x14ac:dyDescent="0.25">
      <c r="A1519" s="4">
        <v>1512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 x14ac:dyDescent="0.25">
      <c r="A1520" s="4">
        <v>1513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 x14ac:dyDescent="0.25">
      <c r="A1521" s="4">
        <v>1514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 x14ac:dyDescent="0.25">
      <c r="A1522" s="4">
        <v>1515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 x14ac:dyDescent="0.25">
      <c r="A1523" s="4">
        <v>1516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 x14ac:dyDescent="0.25">
      <c r="A1524" s="4">
        <v>1517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 x14ac:dyDescent="0.25">
      <c r="A1525" s="4">
        <v>1518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 x14ac:dyDescent="0.25">
      <c r="A1526" s="4">
        <v>1519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 x14ac:dyDescent="0.25">
      <c r="A1527" s="4">
        <v>1520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 x14ac:dyDescent="0.25">
      <c r="A1528" s="4">
        <v>1521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 x14ac:dyDescent="0.25">
      <c r="A1529" s="4">
        <v>1522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 x14ac:dyDescent="0.25">
      <c r="A1530" s="4">
        <v>1523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 x14ac:dyDescent="0.25">
      <c r="A1531" s="4">
        <v>1524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 x14ac:dyDescent="0.25">
      <c r="A1532" s="4">
        <v>1525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 x14ac:dyDescent="0.25">
      <c r="A1533" s="4">
        <v>1526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 x14ac:dyDescent="0.25">
      <c r="A1534" s="4">
        <v>1527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 x14ac:dyDescent="0.25">
      <c r="A1535" s="4">
        <v>1528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 x14ac:dyDescent="0.25">
      <c r="A1536" s="4">
        <v>1529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 x14ac:dyDescent="0.25">
      <c r="A1537" s="4">
        <v>1530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 x14ac:dyDescent="0.25">
      <c r="A1538" s="4">
        <v>1531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 x14ac:dyDescent="0.25">
      <c r="A1539" s="4">
        <v>1532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 x14ac:dyDescent="0.25">
      <c r="A1540" s="4">
        <v>1533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 x14ac:dyDescent="0.25">
      <c r="A1541" s="4">
        <v>1534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 x14ac:dyDescent="0.25">
      <c r="A1542" s="4">
        <v>1535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 x14ac:dyDescent="0.25">
      <c r="A1543" s="4">
        <v>1536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 x14ac:dyDescent="0.25">
      <c r="A1544" s="4">
        <v>1537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 x14ac:dyDescent="0.25">
      <c r="A1545" s="4">
        <v>1538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 x14ac:dyDescent="0.25">
      <c r="A1546" s="4">
        <v>1539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 x14ac:dyDescent="0.25">
      <c r="A1547" s="4">
        <v>1540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 x14ac:dyDescent="0.25">
      <c r="A1548" s="4">
        <v>1541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 x14ac:dyDescent="0.25">
      <c r="A1549" s="4">
        <v>1542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 x14ac:dyDescent="0.25">
      <c r="A1550" s="4">
        <v>1543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 x14ac:dyDescent="0.25">
      <c r="A1551" s="4">
        <v>1544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 x14ac:dyDescent="0.25">
      <c r="A1552" s="4">
        <v>1545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 x14ac:dyDescent="0.25">
      <c r="A1553" s="4">
        <v>1546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 x14ac:dyDescent="0.25">
      <c r="A1554" s="4">
        <v>1547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 x14ac:dyDescent="0.25">
      <c r="A1555" s="4">
        <v>1548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 x14ac:dyDescent="0.25">
      <c r="A1556" s="4">
        <v>1549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 x14ac:dyDescent="0.25">
      <c r="A1557" s="4">
        <v>1550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 x14ac:dyDescent="0.25">
      <c r="A1558" s="4">
        <v>1551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 x14ac:dyDescent="0.25">
      <c r="A1559" s="4">
        <v>1552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 x14ac:dyDescent="0.25">
      <c r="A1560" s="4">
        <v>1553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 x14ac:dyDescent="0.25">
      <c r="A1561" s="4">
        <v>1554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 x14ac:dyDescent="0.25">
      <c r="A1562" s="4">
        <v>1555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 x14ac:dyDescent="0.25">
      <c r="A1563" s="4">
        <v>1556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 x14ac:dyDescent="0.25">
      <c r="A1564" s="4">
        <v>1557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 x14ac:dyDescent="0.25">
      <c r="A1565" s="4">
        <v>1558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 x14ac:dyDescent="0.25">
      <c r="A1566" s="4">
        <v>1559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 x14ac:dyDescent="0.25">
      <c r="A1567" s="4">
        <v>1560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 x14ac:dyDescent="0.25">
      <c r="A1568" s="4">
        <v>1561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 x14ac:dyDescent="0.25">
      <c r="A1569" s="4">
        <v>1562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 x14ac:dyDescent="0.25">
      <c r="A1570" s="4">
        <v>1563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 x14ac:dyDescent="0.25">
      <c r="A1571" s="4">
        <v>1564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 x14ac:dyDescent="0.25">
      <c r="A1572" s="4">
        <v>1565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 x14ac:dyDescent="0.25">
      <c r="A1573" s="4">
        <v>1566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 x14ac:dyDescent="0.25">
      <c r="A1574" s="4">
        <v>1567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 x14ac:dyDescent="0.25">
      <c r="A1575" s="4">
        <v>1568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 x14ac:dyDescent="0.25">
      <c r="A1576" s="4">
        <v>1569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 x14ac:dyDescent="0.25">
      <c r="A1577" s="4">
        <v>1570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 x14ac:dyDescent="0.25">
      <c r="A1578" s="4">
        <v>1571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 x14ac:dyDescent="0.25">
      <c r="A1579" s="4">
        <v>1572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 x14ac:dyDescent="0.25">
      <c r="A1580" s="4">
        <v>1573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 x14ac:dyDescent="0.25">
      <c r="A1581" s="4">
        <v>1574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 x14ac:dyDescent="0.25">
      <c r="A1582" s="4">
        <v>1575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 x14ac:dyDescent="0.25">
      <c r="A1583" s="4">
        <v>1576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 x14ac:dyDescent="0.25">
      <c r="A1584" s="4">
        <v>1577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 x14ac:dyDescent="0.25">
      <c r="A1585" s="4">
        <v>1578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 x14ac:dyDescent="0.25">
      <c r="A1586" s="4">
        <v>1579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 x14ac:dyDescent="0.25">
      <c r="A1587" s="4">
        <v>1580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 x14ac:dyDescent="0.25">
      <c r="A1588" s="4">
        <v>1581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 x14ac:dyDescent="0.25">
      <c r="A1589" s="4">
        <v>1582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 x14ac:dyDescent="0.25">
      <c r="A1590" s="4">
        <v>1583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 x14ac:dyDescent="0.25">
      <c r="A1591" s="4">
        <v>1584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 x14ac:dyDescent="0.25">
      <c r="A1592" s="4">
        <v>1585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 x14ac:dyDescent="0.25">
      <c r="A1593" s="4">
        <v>1586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 x14ac:dyDescent="0.25">
      <c r="A1594" s="4">
        <v>1587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 x14ac:dyDescent="0.25">
      <c r="A1595" s="4">
        <v>1588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 x14ac:dyDescent="0.25">
      <c r="A1596" s="4">
        <v>1589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 x14ac:dyDescent="0.25">
      <c r="A1597" s="4">
        <v>1590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 x14ac:dyDescent="0.25">
      <c r="A1598" s="4">
        <v>1591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 x14ac:dyDescent="0.25">
      <c r="A1599" s="4">
        <v>1592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 x14ac:dyDescent="0.25">
      <c r="A1600" s="4">
        <v>1593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 x14ac:dyDescent="0.25">
      <c r="A1601" s="4">
        <v>1594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 x14ac:dyDescent="0.25">
      <c r="A1602" s="4">
        <v>1595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 x14ac:dyDescent="0.25">
      <c r="A1603" s="4">
        <v>1596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 x14ac:dyDescent="0.25">
      <c r="A1604" s="4">
        <v>1597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 x14ac:dyDescent="0.25">
      <c r="A1605" s="4">
        <v>1598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 x14ac:dyDescent="0.25">
      <c r="A1606" s="4">
        <v>1599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 x14ac:dyDescent="0.25">
      <c r="A1607" s="4">
        <v>1600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 x14ac:dyDescent="0.25">
      <c r="A1608" s="4">
        <v>1601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 x14ac:dyDescent="0.25">
      <c r="A1609" s="4">
        <v>1602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 x14ac:dyDescent="0.25">
      <c r="A1610" s="4">
        <v>1603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 x14ac:dyDescent="0.25">
      <c r="A1611" s="4">
        <v>1604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 x14ac:dyDescent="0.25">
      <c r="A1612" s="4">
        <v>1605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 x14ac:dyDescent="0.25">
      <c r="A1613" s="4">
        <v>1606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 x14ac:dyDescent="0.25">
      <c r="A1614" s="4">
        <v>1607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 x14ac:dyDescent="0.25">
      <c r="A1615" s="4">
        <v>1608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 x14ac:dyDescent="0.25">
      <c r="A1616" s="4">
        <v>1609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 x14ac:dyDescent="0.25">
      <c r="A1617" s="4">
        <v>1610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 x14ac:dyDescent="0.25">
      <c r="A1618" s="4">
        <v>1611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 x14ac:dyDescent="0.25">
      <c r="A1619" s="4">
        <v>1612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 x14ac:dyDescent="0.25">
      <c r="A1620" s="4">
        <v>1613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 x14ac:dyDescent="0.25">
      <c r="A1621" s="4">
        <v>1614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 x14ac:dyDescent="0.25">
      <c r="A1622" s="4">
        <v>1615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 x14ac:dyDescent="0.25">
      <c r="A1623" s="4">
        <v>1616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 x14ac:dyDescent="0.25">
      <c r="A1624" s="4">
        <v>1617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 x14ac:dyDescent="0.25">
      <c r="A1625" s="4">
        <v>1618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 x14ac:dyDescent="0.25">
      <c r="A1626" s="4">
        <v>1619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 x14ac:dyDescent="0.25">
      <c r="A1627" s="4">
        <v>1620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 x14ac:dyDescent="0.25">
      <c r="A1628" s="4">
        <v>1621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 x14ac:dyDescent="0.25">
      <c r="A1629" s="4">
        <v>1622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 x14ac:dyDescent="0.25">
      <c r="A1630" s="4">
        <v>1623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 x14ac:dyDescent="0.25">
      <c r="A1631" s="4">
        <v>1624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 x14ac:dyDescent="0.25">
      <c r="A1632" s="4">
        <v>1625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 x14ac:dyDescent="0.25">
      <c r="A1633" s="4">
        <v>1626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 x14ac:dyDescent="0.25">
      <c r="A1634" s="4">
        <v>1627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 x14ac:dyDescent="0.25">
      <c r="A1635" s="4">
        <v>1628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 x14ac:dyDescent="0.25">
      <c r="A1636" s="4">
        <v>1629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 x14ac:dyDescent="0.25">
      <c r="A1637" s="4">
        <v>1630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 x14ac:dyDescent="0.25">
      <c r="A1638" s="4">
        <v>1631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 x14ac:dyDescent="0.25">
      <c r="A1639" s="4">
        <v>1632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 x14ac:dyDescent="0.25">
      <c r="A1640" s="4">
        <v>1633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 x14ac:dyDescent="0.25">
      <c r="A1641" s="4">
        <v>1634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 x14ac:dyDescent="0.25">
      <c r="A1642" s="4">
        <v>1635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 x14ac:dyDescent="0.25">
      <c r="A1643" s="4">
        <v>1636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 x14ac:dyDescent="0.25">
      <c r="A1644" s="4">
        <v>1637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 x14ac:dyDescent="0.25">
      <c r="A1645" s="4">
        <v>1638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 x14ac:dyDescent="0.25">
      <c r="A1646" s="4">
        <v>1639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 x14ac:dyDescent="0.25">
      <c r="A1647" s="4">
        <v>1640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 x14ac:dyDescent="0.25">
      <c r="A1648" s="4">
        <v>1641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 x14ac:dyDescent="0.25">
      <c r="A1649" s="4">
        <v>1642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 x14ac:dyDescent="0.25">
      <c r="A1650" s="4">
        <v>1643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 x14ac:dyDescent="0.25">
      <c r="A1651" s="4">
        <v>1644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 x14ac:dyDescent="0.25">
      <c r="A1652" s="4">
        <v>1645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 x14ac:dyDescent="0.25">
      <c r="A1653" s="4">
        <v>1646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 x14ac:dyDescent="0.25">
      <c r="A1654" s="4">
        <v>1647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 x14ac:dyDescent="0.25">
      <c r="A1655" s="4">
        <v>1648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 x14ac:dyDescent="0.25">
      <c r="A1656" s="4">
        <v>1649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 x14ac:dyDescent="0.25">
      <c r="A1657" s="4">
        <v>1650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 x14ac:dyDescent="0.25">
      <c r="A1658" s="4">
        <v>1651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 x14ac:dyDescent="0.25">
      <c r="A1659" s="4">
        <v>1652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 x14ac:dyDescent="0.25">
      <c r="A1660" s="4">
        <v>1653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 x14ac:dyDescent="0.25">
      <c r="A1661" s="4">
        <v>1654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 x14ac:dyDescent="0.25">
      <c r="A1662" s="4">
        <v>1655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 x14ac:dyDescent="0.25">
      <c r="A1663" s="4">
        <v>1656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 x14ac:dyDescent="0.25">
      <c r="A1664" s="4">
        <v>1657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 x14ac:dyDescent="0.25">
      <c r="A1665" s="4">
        <v>1658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 x14ac:dyDescent="0.25">
      <c r="A1666" s="4">
        <v>1659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 x14ac:dyDescent="0.25">
      <c r="A1667" s="4">
        <v>1660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 x14ac:dyDescent="0.25">
      <c r="A1668" s="4">
        <v>1661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 x14ac:dyDescent="0.25">
      <c r="A1669" s="4">
        <v>1662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 x14ac:dyDescent="0.25">
      <c r="A1670" s="4">
        <v>1663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 x14ac:dyDescent="0.25">
      <c r="A1671" s="4">
        <v>1664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 x14ac:dyDescent="0.25">
      <c r="A1672" s="4">
        <v>1665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 x14ac:dyDescent="0.25">
      <c r="A1673" s="4">
        <v>1666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 x14ac:dyDescent="0.25">
      <c r="A1674" s="4">
        <v>1667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 x14ac:dyDescent="0.25">
      <c r="A1675" s="4">
        <v>1668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 x14ac:dyDescent="0.25">
      <c r="A1676" s="4">
        <v>1669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 x14ac:dyDescent="0.25">
      <c r="A1677" s="4">
        <v>1670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 x14ac:dyDescent="0.25">
      <c r="A1678" s="4">
        <v>1671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 x14ac:dyDescent="0.25">
      <c r="A1679" s="4">
        <v>1672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 x14ac:dyDescent="0.25">
      <c r="A1680" s="4">
        <v>1673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 x14ac:dyDescent="0.25">
      <c r="A1681" s="4">
        <v>1674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 x14ac:dyDescent="0.25">
      <c r="A1682" s="4">
        <v>1675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 x14ac:dyDescent="0.25">
      <c r="A1683" s="4">
        <v>1676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 x14ac:dyDescent="0.25">
      <c r="A1684" s="4">
        <v>1677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 x14ac:dyDescent="0.25">
      <c r="A1685" s="4">
        <v>1678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 x14ac:dyDescent="0.25">
      <c r="A1686" s="4">
        <v>1679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 x14ac:dyDescent="0.25">
      <c r="A1687" s="4">
        <v>1680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 x14ac:dyDescent="0.25">
      <c r="A1688" s="4">
        <v>1681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 x14ac:dyDescent="0.25">
      <c r="A1689" s="4">
        <v>1682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 x14ac:dyDescent="0.25">
      <c r="A1690" s="4">
        <v>1683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 x14ac:dyDescent="0.25">
      <c r="A1691" s="4">
        <v>1684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 x14ac:dyDescent="0.25">
      <c r="A1692" s="4">
        <v>1685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 x14ac:dyDescent="0.25">
      <c r="A1693" s="4">
        <v>1686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 x14ac:dyDescent="0.25">
      <c r="A1694" s="4">
        <v>1687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 x14ac:dyDescent="0.25">
      <c r="A1695" s="4">
        <v>1688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 x14ac:dyDescent="0.25">
      <c r="A1696" s="4">
        <v>1689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 x14ac:dyDescent="0.25">
      <c r="A1697" s="4">
        <v>1690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 x14ac:dyDescent="0.25">
      <c r="A1698" s="4">
        <v>1691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 x14ac:dyDescent="0.25">
      <c r="A1699" s="4">
        <v>1692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 x14ac:dyDescent="0.25">
      <c r="A1700" s="4">
        <v>1693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 x14ac:dyDescent="0.25">
      <c r="A1701" s="4">
        <v>1694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 x14ac:dyDescent="0.25">
      <c r="A1702" s="4">
        <v>1695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 x14ac:dyDescent="0.25">
      <c r="A1703" s="4">
        <v>1696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 x14ac:dyDescent="0.25">
      <c r="A1704" s="4">
        <v>1697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 x14ac:dyDescent="0.25">
      <c r="A1705" s="4">
        <v>1698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 x14ac:dyDescent="0.25">
      <c r="A1706" s="4">
        <v>1699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 x14ac:dyDescent="0.25">
      <c r="A1707" s="4">
        <v>1700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 x14ac:dyDescent="0.25">
      <c r="A1708" s="4">
        <v>1701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 x14ac:dyDescent="0.25">
      <c r="A1709" s="4">
        <v>1702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 x14ac:dyDescent="0.25">
      <c r="A1710" s="4">
        <v>1703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 x14ac:dyDescent="0.25">
      <c r="A1711" s="4">
        <v>1704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 x14ac:dyDescent="0.25">
      <c r="A1712" s="4">
        <v>1705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 x14ac:dyDescent="0.25">
      <c r="A1713" s="4">
        <v>1706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 x14ac:dyDescent="0.25">
      <c r="A1714" s="4">
        <v>1707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 x14ac:dyDescent="0.25">
      <c r="A1715" s="4">
        <v>1708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 x14ac:dyDescent="0.25">
      <c r="A1716" s="4">
        <v>1709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 x14ac:dyDescent="0.25">
      <c r="A1717" s="4">
        <v>1710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 x14ac:dyDescent="0.25">
      <c r="A1718" s="4">
        <v>1711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 x14ac:dyDescent="0.25">
      <c r="A1719" s="4">
        <v>1712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 x14ac:dyDescent="0.25">
      <c r="A1720" s="4">
        <v>1713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 x14ac:dyDescent="0.25">
      <c r="A1721" s="4">
        <v>1714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 x14ac:dyDescent="0.25">
      <c r="A1722" s="4">
        <v>1715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 x14ac:dyDescent="0.25">
      <c r="A1723" s="4">
        <v>1716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 x14ac:dyDescent="0.25">
      <c r="A1724" s="4">
        <v>1717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 x14ac:dyDescent="0.25">
      <c r="A1725" s="4">
        <v>1718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 x14ac:dyDescent="0.25">
      <c r="A1726" s="4">
        <v>1719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 x14ac:dyDescent="0.25">
      <c r="A1727" s="4">
        <v>1720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 x14ac:dyDescent="0.25">
      <c r="A1728" s="4">
        <v>1721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 x14ac:dyDescent="0.25">
      <c r="A1729" s="4">
        <v>1722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 x14ac:dyDescent="0.25">
      <c r="A1730" s="4">
        <v>1723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 x14ac:dyDescent="0.25">
      <c r="A1731" s="4">
        <v>1724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 x14ac:dyDescent="0.25">
      <c r="A1732" s="4">
        <v>1725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 x14ac:dyDescent="0.25">
      <c r="A1733" s="4">
        <v>1726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 x14ac:dyDescent="0.25">
      <c r="A1734" s="4">
        <v>1727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 x14ac:dyDescent="0.25">
      <c r="A1735" s="4">
        <v>1728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 x14ac:dyDescent="0.25">
      <c r="A1736" s="4">
        <v>1729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 x14ac:dyDescent="0.25">
      <c r="A1737" s="4">
        <v>1730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 x14ac:dyDescent="0.25">
      <c r="A1738" s="4">
        <v>1731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 x14ac:dyDescent="0.25">
      <c r="A1739" s="4">
        <v>1732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 x14ac:dyDescent="0.25">
      <c r="A1740" s="4">
        <v>1733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 x14ac:dyDescent="0.25">
      <c r="A1741" s="4">
        <v>1734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 x14ac:dyDescent="0.25">
      <c r="A1742" s="4">
        <v>1735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 x14ac:dyDescent="0.25">
      <c r="A1743" s="4">
        <v>1736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 x14ac:dyDescent="0.25">
      <c r="A1744" s="4">
        <v>1737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 x14ac:dyDescent="0.25">
      <c r="A1745" s="4">
        <v>1738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 x14ac:dyDescent="0.25">
      <c r="A1746" s="4">
        <v>1739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 x14ac:dyDescent="0.25">
      <c r="A1747" s="4">
        <v>1740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 x14ac:dyDescent="0.25">
      <c r="A1748" s="4">
        <v>1741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 x14ac:dyDescent="0.25">
      <c r="A1749" s="4">
        <v>1742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 x14ac:dyDescent="0.25">
      <c r="A1750" s="4">
        <v>1743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 x14ac:dyDescent="0.25">
      <c r="A1751" s="4">
        <v>1744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 x14ac:dyDescent="0.25">
      <c r="A1752" s="4">
        <v>1745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 x14ac:dyDescent="0.25">
      <c r="A1753" s="4">
        <v>1746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 x14ac:dyDescent="0.25">
      <c r="A1754" s="4">
        <v>1747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 x14ac:dyDescent="0.25">
      <c r="A1755" s="4">
        <v>1748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 x14ac:dyDescent="0.25">
      <c r="A1756" s="4">
        <v>1749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 x14ac:dyDescent="0.25">
      <c r="A1757" s="4">
        <v>1750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 x14ac:dyDescent="0.25">
      <c r="A1758" s="4">
        <v>1751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 x14ac:dyDescent="0.25">
      <c r="A1759" s="4">
        <v>1752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 x14ac:dyDescent="0.25">
      <c r="A1760" s="4">
        <v>1753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 x14ac:dyDescent="0.25">
      <c r="A1761" s="4">
        <v>1754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 x14ac:dyDescent="0.25">
      <c r="A1762" s="4">
        <v>1755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 x14ac:dyDescent="0.25">
      <c r="A1763" s="4">
        <v>1756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 x14ac:dyDescent="0.25">
      <c r="A1764" s="4">
        <v>1757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 x14ac:dyDescent="0.25">
      <c r="A1765" s="4">
        <v>1758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 x14ac:dyDescent="0.25">
      <c r="A1766" s="4">
        <v>1759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 x14ac:dyDescent="0.25">
      <c r="A1767" s="4">
        <v>1760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 x14ac:dyDescent="0.25">
      <c r="A1768" s="4">
        <v>1761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 x14ac:dyDescent="0.25">
      <c r="A1769" s="4">
        <v>1762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 x14ac:dyDescent="0.25">
      <c r="A1770" s="4">
        <v>1763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 x14ac:dyDescent="0.25">
      <c r="A1771" s="4">
        <v>1764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 x14ac:dyDescent="0.25">
      <c r="A1772" s="4">
        <v>1765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 x14ac:dyDescent="0.25">
      <c r="A1773" s="4">
        <v>1766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 x14ac:dyDescent="0.25">
      <c r="A1774" s="4">
        <v>1767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 x14ac:dyDescent="0.25">
      <c r="A1775" s="4">
        <v>1768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 x14ac:dyDescent="0.25">
      <c r="A1776" s="4">
        <v>1769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 x14ac:dyDescent="0.25">
      <c r="A1777" s="4">
        <v>1770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 x14ac:dyDescent="0.25">
      <c r="A1778" s="4">
        <v>1771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 x14ac:dyDescent="0.25">
      <c r="A1779" s="4">
        <v>1772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 x14ac:dyDescent="0.25">
      <c r="A1780" s="4">
        <v>1773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 x14ac:dyDescent="0.25">
      <c r="A1781" s="4">
        <v>1774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 x14ac:dyDescent="0.25">
      <c r="A1782" s="4">
        <v>1775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 x14ac:dyDescent="0.25">
      <c r="A1783" s="4">
        <v>1776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 x14ac:dyDescent="0.25">
      <c r="A1784" s="4">
        <v>1777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 x14ac:dyDescent="0.25">
      <c r="A1785" s="4">
        <v>1778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 x14ac:dyDescent="0.25">
      <c r="A1786" s="4">
        <v>1779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 x14ac:dyDescent="0.25">
      <c r="A1787" s="4">
        <v>1780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 x14ac:dyDescent="0.25">
      <c r="A1788" s="4">
        <v>1781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 x14ac:dyDescent="0.25">
      <c r="A1789" s="4">
        <v>1782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 x14ac:dyDescent="0.25">
      <c r="A1790" s="4">
        <v>1783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 x14ac:dyDescent="0.25">
      <c r="A1791" s="4">
        <v>1784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 x14ac:dyDescent="0.25">
      <c r="A1792" s="4">
        <v>1785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 x14ac:dyDescent="0.25">
      <c r="A1793" s="4">
        <v>1786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 x14ac:dyDescent="0.25">
      <c r="A1794" s="4">
        <v>1787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 x14ac:dyDescent="0.25">
      <c r="A1795" s="4">
        <v>1788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 x14ac:dyDescent="0.25">
      <c r="A1796" s="4">
        <v>1789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 x14ac:dyDescent="0.25">
      <c r="A1797" s="4">
        <v>1790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 x14ac:dyDescent="0.25">
      <c r="A1798" s="4">
        <v>1791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 x14ac:dyDescent="0.25">
      <c r="A1799" s="4">
        <v>1792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 x14ac:dyDescent="0.25">
      <c r="A1800" s="4">
        <v>1793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 x14ac:dyDescent="0.25">
      <c r="A1801" s="4">
        <v>1794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 x14ac:dyDescent="0.25">
      <c r="A1802" s="4">
        <v>1795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 x14ac:dyDescent="0.25">
      <c r="A1803" s="4">
        <v>1796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 x14ac:dyDescent="0.25">
      <c r="A1804" s="4">
        <v>1797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 x14ac:dyDescent="0.25">
      <c r="A1805" s="4">
        <v>1798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 x14ac:dyDescent="0.25">
      <c r="A1806" s="4">
        <v>1799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 x14ac:dyDescent="0.25">
      <c r="A1807" s="4">
        <v>1800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 x14ac:dyDescent="0.25">
      <c r="A1808" s="4">
        <v>1801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 x14ac:dyDescent="0.25">
      <c r="A1809" s="4">
        <v>1802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 x14ac:dyDescent="0.25">
      <c r="A1810" s="4">
        <v>1803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 x14ac:dyDescent="0.25">
      <c r="A1811" s="4">
        <v>1804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 x14ac:dyDescent="0.25">
      <c r="A1812" s="4">
        <v>1805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 x14ac:dyDescent="0.25">
      <c r="A1813" s="4">
        <v>1806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 x14ac:dyDescent="0.25">
      <c r="A1814" s="4">
        <v>1807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 x14ac:dyDescent="0.25">
      <c r="A1815" s="4">
        <v>1808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 x14ac:dyDescent="0.25">
      <c r="A1816" s="4">
        <v>1809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 x14ac:dyDescent="0.25">
      <c r="A1817" s="4">
        <v>1810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 x14ac:dyDescent="0.25">
      <c r="A1818" s="4">
        <v>1811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 x14ac:dyDescent="0.25">
      <c r="A1819" s="4">
        <v>1812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 x14ac:dyDescent="0.25">
      <c r="A1820" s="4">
        <v>1813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 x14ac:dyDescent="0.25">
      <c r="A1821" s="4">
        <v>1814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 x14ac:dyDescent="0.25">
      <c r="A1822" s="4">
        <v>1815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 x14ac:dyDescent="0.25">
      <c r="A1823" s="4">
        <v>1816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 x14ac:dyDescent="0.25">
      <c r="A1824" s="4">
        <v>1817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 x14ac:dyDescent="0.25">
      <c r="A1825" s="4">
        <v>1818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 x14ac:dyDescent="0.25">
      <c r="A1826" s="4">
        <v>1819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 x14ac:dyDescent="0.25">
      <c r="A1827" s="4">
        <v>1820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 x14ac:dyDescent="0.25">
      <c r="A1828" s="4">
        <v>1821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 x14ac:dyDescent="0.25">
      <c r="A1829" s="4">
        <v>1822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 x14ac:dyDescent="0.25">
      <c r="A1830" s="4">
        <v>1823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 x14ac:dyDescent="0.25">
      <c r="A1831" s="4">
        <v>1824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 x14ac:dyDescent="0.25">
      <c r="A1832" s="4">
        <v>1825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 x14ac:dyDescent="0.25">
      <c r="A1833" s="4">
        <v>1826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 x14ac:dyDescent="0.25">
      <c r="A1834" s="4">
        <v>1827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 x14ac:dyDescent="0.25">
      <c r="A1835" s="4">
        <v>1828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 x14ac:dyDescent="0.25">
      <c r="A1836" s="4">
        <v>1829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 x14ac:dyDescent="0.25">
      <c r="A1837" s="4">
        <v>1830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 x14ac:dyDescent="0.25">
      <c r="A1838" s="4">
        <v>1831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 x14ac:dyDescent="0.25">
      <c r="A1839" s="4">
        <v>1832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 x14ac:dyDescent="0.25">
      <c r="A1840" s="4">
        <v>1833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 x14ac:dyDescent="0.25">
      <c r="A1841" s="4">
        <v>1834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 x14ac:dyDescent="0.25">
      <c r="A1842" s="4">
        <v>1835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 x14ac:dyDescent="0.25">
      <c r="A1843" s="4">
        <v>1836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 x14ac:dyDescent="0.25">
      <c r="A1844" s="4">
        <v>1837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 x14ac:dyDescent="0.25">
      <c r="A1845" s="4">
        <v>1838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 x14ac:dyDescent="0.25">
      <c r="A1846" s="4">
        <v>1839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 x14ac:dyDescent="0.25">
      <c r="A1847" s="4">
        <v>1840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 x14ac:dyDescent="0.25">
      <c r="A1848" s="4">
        <v>1841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 x14ac:dyDescent="0.25">
      <c r="A1849" s="4">
        <v>1842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 x14ac:dyDescent="0.25">
      <c r="A1850" s="4">
        <v>1843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 x14ac:dyDescent="0.25">
      <c r="A1851" s="4">
        <v>1844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 x14ac:dyDescent="0.25">
      <c r="A1852" s="4">
        <v>1845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 x14ac:dyDescent="0.25">
      <c r="A1853" s="4">
        <v>1846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 x14ac:dyDescent="0.25">
      <c r="A1854" s="4">
        <v>1847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 x14ac:dyDescent="0.25">
      <c r="A1855" s="4">
        <v>1848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 x14ac:dyDescent="0.25">
      <c r="A1856" s="4">
        <v>1849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 x14ac:dyDescent="0.25">
      <c r="A1857" s="4">
        <v>1850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 x14ac:dyDescent="0.25">
      <c r="A1858" s="4">
        <v>1851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 x14ac:dyDescent="0.25">
      <c r="A1859" s="4">
        <v>1852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 x14ac:dyDescent="0.25">
      <c r="A1860" s="4">
        <v>1853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 x14ac:dyDescent="0.25">
      <c r="A1861" s="4">
        <v>1854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 x14ac:dyDescent="0.25">
      <c r="A1862" s="4">
        <v>1855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 x14ac:dyDescent="0.25">
      <c r="A1863" s="4">
        <v>1856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 x14ac:dyDescent="0.25">
      <c r="A1864" s="4">
        <v>1857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 x14ac:dyDescent="0.25">
      <c r="A1865" s="4">
        <v>1858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 x14ac:dyDescent="0.25">
      <c r="A1866" s="4">
        <v>1859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 x14ac:dyDescent="0.25">
      <c r="A1867" s="4">
        <v>1860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 x14ac:dyDescent="0.25">
      <c r="A1868" s="4">
        <v>1861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 x14ac:dyDescent="0.25">
      <c r="A1869" s="4">
        <v>1862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 x14ac:dyDescent="0.25">
      <c r="A1870" s="4">
        <v>1863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 x14ac:dyDescent="0.25">
      <c r="A1871" s="4">
        <v>1864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 x14ac:dyDescent="0.25">
      <c r="A1872" s="4">
        <v>1865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 x14ac:dyDescent="0.25">
      <c r="A1873" s="4">
        <v>1866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 x14ac:dyDescent="0.25">
      <c r="A1874" s="4">
        <v>1867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 x14ac:dyDescent="0.25">
      <c r="A1875" s="4">
        <v>1868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 x14ac:dyDescent="0.25">
      <c r="A1876" s="4">
        <v>1869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 x14ac:dyDescent="0.25">
      <c r="A1877" s="4">
        <v>1870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 x14ac:dyDescent="0.25">
      <c r="A1878" s="4">
        <v>1871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 x14ac:dyDescent="0.25">
      <c r="A1879" s="4">
        <v>1872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 x14ac:dyDescent="0.25">
      <c r="A1880" s="4">
        <v>1873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 x14ac:dyDescent="0.25">
      <c r="A1881" s="4">
        <v>1874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 x14ac:dyDescent="0.25">
      <c r="A1882" s="4">
        <v>1875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 x14ac:dyDescent="0.25">
      <c r="A1883" s="4">
        <v>1876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 x14ac:dyDescent="0.25">
      <c r="A1884" s="4">
        <v>1877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 x14ac:dyDescent="0.25">
      <c r="A1885" s="4">
        <v>1878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 x14ac:dyDescent="0.25">
      <c r="A1886" s="4">
        <v>1879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 x14ac:dyDescent="0.25">
      <c r="A1887" s="4">
        <v>1880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 x14ac:dyDescent="0.25">
      <c r="A1888" s="4">
        <v>1881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 x14ac:dyDescent="0.25">
      <c r="A1889" s="4">
        <v>1882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 x14ac:dyDescent="0.25">
      <c r="A1890" s="4">
        <v>1883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 x14ac:dyDescent="0.25">
      <c r="A1891" s="4">
        <v>1884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 x14ac:dyDescent="0.25">
      <c r="A1892" s="4">
        <v>1885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 x14ac:dyDescent="0.25">
      <c r="A1893" s="4">
        <v>1886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 x14ac:dyDescent="0.25">
      <c r="A1894" s="4">
        <v>1887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 x14ac:dyDescent="0.25">
      <c r="A1895" s="4">
        <v>1888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 x14ac:dyDescent="0.25">
      <c r="A1896" s="4">
        <v>1889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 x14ac:dyDescent="0.25">
      <c r="A1897" s="4">
        <v>1890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 x14ac:dyDescent="0.25">
      <c r="A1898" s="4">
        <v>1891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 x14ac:dyDescent="0.25">
      <c r="A1899" s="4">
        <v>1892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 x14ac:dyDescent="0.25">
      <c r="A1900" s="4">
        <v>1893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 x14ac:dyDescent="0.25">
      <c r="A1901" s="4">
        <v>1894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 x14ac:dyDescent="0.25">
      <c r="A1902" s="4">
        <v>1895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 x14ac:dyDescent="0.25">
      <c r="A1903" s="4">
        <v>1896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 x14ac:dyDescent="0.25">
      <c r="A1904" s="4">
        <v>1897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 x14ac:dyDescent="0.25">
      <c r="A1905" s="4">
        <v>1898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 x14ac:dyDescent="0.25">
      <c r="A1906" s="4">
        <v>1899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 x14ac:dyDescent="0.25">
      <c r="A1907" s="4">
        <v>1900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 x14ac:dyDescent="0.25">
      <c r="A1908" s="4">
        <v>1901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 x14ac:dyDescent="0.25">
      <c r="A1909" s="4">
        <v>1902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 x14ac:dyDescent="0.25">
      <c r="A1910" s="4">
        <v>1903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 x14ac:dyDescent="0.25">
      <c r="A1911" s="4">
        <v>1904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 x14ac:dyDescent="0.25">
      <c r="A1912" s="4">
        <v>1905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 x14ac:dyDescent="0.25">
      <c r="A1913" s="4">
        <v>1906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 x14ac:dyDescent="0.25">
      <c r="A1914" s="4">
        <v>1907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 x14ac:dyDescent="0.25">
      <c r="A1915" s="4">
        <v>1908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 x14ac:dyDescent="0.25">
      <c r="A1916" s="4">
        <v>1909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 x14ac:dyDescent="0.25">
      <c r="A1917" s="4">
        <v>1910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 x14ac:dyDescent="0.25">
      <c r="A1918" s="4">
        <v>1911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 x14ac:dyDescent="0.25">
      <c r="A1919" s="4">
        <v>1912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 x14ac:dyDescent="0.25">
      <c r="A1920" s="4">
        <v>1913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 x14ac:dyDescent="0.25">
      <c r="A1921" s="4">
        <v>1914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 x14ac:dyDescent="0.25">
      <c r="A1922" s="4">
        <v>1915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 x14ac:dyDescent="0.25">
      <c r="A1923" s="4">
        <v>1916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 x14ac:dyDescent="0.25">
      <c r="A1924" s="4">
        <v>1917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 x14ac:dyDescent="0.25">
      <c r="A1925" s="4">
        <v>1918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 x14ac:dyDescent="0.25">
      <c r="A1926" s="4">
        <v>1919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 x14ac:dyDescent="0.25">
      <c r="A1927" s="4">
        <v>1920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 x14ac:dyDescent="0.25">
      <c r="A1928" s="4">
        <v>1921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 x14ac:dyDescent="0.25">
      <c r="A1929" s="4">
        <v>1922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 x14ac:dyDescent="0.25">
      <c r="A1930" s="4">
        <v>1923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 x14ac:dyDescent="0.25">
      <c r="A1931" s="4">
        <v>1924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 x14ac:dyDescent="0.25">
      <c r="A1932" s="4">
        <v>1925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 x14ac:dyDescent="0.25">
      <c r="A1933" s="4">
        <v>1926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 x14ac:dyDescent="0.25">
      <c r="A1934" s="4">
        <v>1927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 x14ac:dyDescent="0.25">
      <c r="A1935" s="4">
        <v>1928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 x14ac:dyDescent="0.25">
      <c r="A1936" s="4">
        <v>1929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 x14ac:dyDescent="0.25">
      <c r="A1937" s="4">
        <v>1930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 x14ac:dyDescent="0.25">
      <c r="A1938" s="4">
        <v>1931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 x14ac:dyDescent="0.25">
      <c r="A1939" s="4">
        <v>1932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 x14ac:dyDescent="0.25">
      <c r="A1940" s="4">
        <v>1933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 x14ac:dyDescent="0.25">
      <c r="A1941" s="4">
        <v>1934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 x14ac:dyDescent="0.25">
      <c r="A1942" s="4">
        <v>1935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 x14ac:dyDescent="0.25">
      <c r="A1943" s="4">
        <v>1936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 x14ac:dyDescent="0.25">
      <c r="A1944" s="4">
        <v>1937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 x14ac:dyDescent="0.25">
      <c r="A1945" s="4">
        <v>1938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 x14ac:dyDescent="0.25">
      <c r="A1946" s="4">
        <v>1939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 x14ac:dyDescent="0.25">
      <c r="A1947" s="4">
        <v>1940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 x14ac:dyDescent="0.25">
      <c r="A1948" s="4">
        <v>1941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 x14ac:dyDescent="0.25">
      <c r="A1949" s="4">
        <v>1942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 x14ac:dyDescent="0.25">
      <c r="A1950" s="4">
        <v>1943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 x14ac:dyDescent="0.25">
      <c r="A1951" s="4">
        <v>1944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 x14ac:dyDescent="0.25">
      <c r="A1952" s="4">
        <v>1945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 x14ac:dyDescent="0.25">
      <c r="A1953" s="4">
        <v>1946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 x14ac:dyDescent="0.25">
      <c r="A1954" s="4">
        <v>1947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 x14ac:dyDescent="0.25">
      <c r="A1955" s="4">
        <v>1948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 x14ac:dyDescent="0.25">
      <c r="A1956" s="4">
        <v>1949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 x14ac:dyDescent="0.25">
      <c r="A1957" s="4">
        <v>1950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 x14ac:dyDescent="0.25">
      <c r="A1958" s="4">
        <v>1951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 x14ac:dyDescent="0.25">
      <c r="A1959" s="4">
        <v>1952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 x14ac:dyDescent="0.25">
      <c r="A1960" s="4">
        <v>1953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 x14ac:dyDescent="0.25">
      <c r="A1961" s="4">
        <v>1954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 x14ac:dyDescent="0.25">
      <c r="A1962" s="4">
        <v>1955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 x14ac:dyDescent="0.25">
      <c r="A1963" s="4">
        <v>1956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 x14ac:dyDescent="0.25">
      <c r="A1964" s="4">
        <v>1957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 x14ac:dyDescent="0.25">
      <c r="A1965" s="4">
        <v>1958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 x14ac:dyDescent="0.25">
      <c r="A1966" s="4">
        <v>1959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 x14ac:dyDescent="0.25">
      <c r="A1967" s="4">
        <v>1960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 x14ac:dyDescent="0.25">
      <c r="A1968" s="4">
        <v>1961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 x14ac:dyDescent="0.25">
      <c r="A1969" s="4">
        <v>1962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 x14ac:dyDescent="0.25">
      <c r="A1970" s="4">
        <v>1963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 x14ac:dyDescent="0.25">
      <c r="A1971" s="4">
        <v>1964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 x14ac:dyDescent="0.25">
      <c r="A1972" s="4">
        <v>1965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 x14ac:dyDescent="0.25">
      <c r="A1973" s="4">
        <v>1966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 x14ac:dyDescent="0.25">
      <c r="A1974" s="4">
        <v>1967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 x14ac:dyDescent="0.25">
      <c r="A1975" s="4">
        <v>1968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 x14ac:dyDescent="0.25">
      <c r="A1976" s="4">
        <v>1969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 x14ac:dyDescent="0.25">
      <c r="A1977" s="4">
        <v>1970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 x14ac:dyDescent="0.25">
      <c r="A1978" s="4">
        <v>1971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 x14ac:dyDescent="0.25">
      <c r="A1979" s="4">
        <v>1972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 x14ac:dyDescent="0.25">
      <c r="A1980" s="4">
        <v>1973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 x14ac:dyDescent="0.25">
      <c r="A1981" s="4">
        <v>1974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 x14ac:dyDescent="0.25">
      <c r="A1982" s="4">
        <v>1975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 x14ac:dyDescent="0.25">
      <c r="A1983" s="4">
        <v>1976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 x14ac:dyDescent="0.25">
      <c r="A1984" s="4">
        <v>1977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 x14ac:dyDescent="0.25">
      <c r="A1985" s="4">
        <v>1978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 x14ac:dyDescent="0.25">
      <c r="A1986" s="4">
        <v>1979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 x14ac:dyDescent="0.25">
      <c r="A1987" s="4">
        <v>1980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 x14ac:dyDescent="0.25">
      <c r="A1988" s="4">
        <v>1981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 x14ac:dyDescent="0.25">
      <c r="A1989" s="4">
        <v>1982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 x14ac:dyDescent="0.25">
      <c r="A1990" s="4">
        <v>1983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 x14ac:dyDescent="0.25">
      <c r="A1991" s="4">
        <v>1984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 x14ac:dyDescent="0.25">
      <c r="A1992" s="4">
        <v>1985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 x14ac:dyDescent="0.25">
      <c r="A1993" s="4">
        <v>1986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 x14ac:dyDescent="0.25">
      <c r="A1994" s="4">
        <v>1987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 x14ac:dyDescent="0.25">
      <c r="A1995" s="4">
        <v>1988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 x14ac:dyDescent="0.25">
      <c r="A1996" s="4">
        <v>1989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 x14ac:dyDescent="0.25">
      <c r="A1997" s="4">
        <v>1990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 x14ac:dyDescent="0.25">
      <c r="A1998" s="4">
        <v>1991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 x14ac:dyDescent="0.25">
      <c r="A1999" s="4">
        <v>1992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 x14ac:dyDescent="0.25">
      <c r="A2000" s="4">
        <v>1993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 x14ac:dyDescent="0.25">
      <c r="A2001" s="4">
        <v>1994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 x14ac:dyDescent="0.25">
      <c r="A2002" s="4">
        <v>1995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 x14ac:dyDescent="0.25">
      <c r="A2003" s="4">
        <v>1996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 x14ac:dyDescent="0.25">
      <c r="A2004" s="4">
        <v>1997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 x14ac:dyDescent="0.25">
      <c r="A2005" s="4">
        <v>1998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 x14ac:dyDescent="0.25">
      <c r="A2006" s="4">
        <v>1999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 x14ac:dyDescent="0.25">
      <c r="A2007" s="4">
        <v>2000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 x14ac:dyDescent="0.25">
      <c r="A2008" s="4">
        <v>2001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 x14ac:dyDescent="0.25">
      <c r="A2009" s="4">
        <v>2002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 x14ac:dyDescent="0.25">
      <c r="A2010" s="4">
        <v>2003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 x14ac:dyDescent="0.25">
      <c r="A2011" s="4">
        <v>2004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 x14ac:dyDescent="0.25">
      <c r="A2012" s="4">
        <v>2005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 x14ac:dyDescent="0.25">
      <c r="A2013" s="4">
        <v>2006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 x14ac:dyDescent="0.25">
      <c r="A2014" s="4">
        <v>2007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 x14ac:dyDescent="0.25">
      <c r="A2015" s="4">
        <v>2008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 x14ac:dyDescent="0.25">
      <c r="A2016" s="4">
        <v>2009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 x14ac:dyDescent="0.25">
      <c r="A2017" s="4">
        <v>2010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 x14ac:dyDescent="0.25">
      <c r="A2018" s="4">
        <v>2011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 x14ac:dyDescent="0.25">
      <c r="A2019" s="4">
        <v>2012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 x14ac:dyDescent="0.25">
      <c r="A2020" s="4">
        <v>2013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 x14ac:dyDescent="0.25">
      <c r="A2021" s="4">
        <v>2014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 x14ac:dyDescent="0.25">
      <c r="A2022" s="4">
        <v>2015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 x14ac:dyDescent="0.25">
      <c r="A2023" s="4">
        <v>2016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 x14ac:dyDescent="0.25">
      <c r="A2024" s="4">
        <v>2017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 x14ac:dyDescent="0.25">
      <c r="A2025" s="4">
        <v>2018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 x14ac:dyDescent="0.25">
      <c r="A2026" s="4">
        <v>2019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 x14ac:dyDescent="0.25">
      <c r="A2027" s="4">
        <v>2020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 x14ac:dyDescent="0.25">
      <c r="A2028" s="4">
        <v>2021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 x14ac:dyDescent="0.25">
      <c r="A2029" s="4">
        <v>2022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 x14ac:dyDescent="0.25">
      <c r="A2030" s="4">
        <v>2023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 x14ac:dyDescent="0.25">
      <c r="A2031" s="4">
        <v>2024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 x14ac:dyDescent="0.25">
      <c r="A2032" s="4">
        <v>2025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 x14ac:dyDescent="0.25">
      <c r="A2033" s="4">
        <v>2026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 x14ac:dyDescent="0.25">
      <c r="A2034" s="4">
        <v>2027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 x14ac:dyDescent="0.25">
      <c r="A2035" s="4">
        <v>2028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 x14ac:dyDescent="0.25">
      <c r="A2036" s="4">
        <v>2029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 x14ac:dyDescent="0.25">
      <c r="A2037" s="4">
        <v>2030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 x14ac:dyDescent="0.25">
      <c r="A2038" s="4">
        <v>2031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 x14ac:dyDescent="0.25">
      <c r="A2039" s="4">
        <v>2032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 x14ac:dyDescent="0.25">
      <c r="A2040" s="4">
        <v>2033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 x14ac:dyDescent="0.25">
      <c r="A2041" s="4">
        <v>2034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 x14ac:dyDescent="0.25">
      <c r="A2042" s="4">
        <v>2035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 x14ac:dyDescent="0.25">
      <c r="A2043" s="4">
        <v>2036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 x14ac:dyDescent="0.25">
      <c r="A2044" s="4">
        <v>2037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 x14ac:dyDescent="0.25">
      <c r="A2045" s="4">
        <v>2038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 x14ac:dyDescent="0.25">
      <c r="A2046" s="4">
        <v>2039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 x14ac:dyDescent="0.25">
      <c r="A2047" s="4">
        <v>2040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 x14ac:dyDescent="0.25">
      <c r="A2048" s="4">
        <v>2041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 x14ac:dyDescent="0.25">
      <c r="A2049" s="4">
        <v>2042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 x14ac:dyDescent="0.25">
      <c r="A2050" s="4">
        <v>2043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 x14ac:dyDescent="0.25">
      <c r="A2051" s="4">
        <v>2044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 x14ac:dyDescent="0.25">
      <c r="A2052" s="4">
        <v>2045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 x14ac:dyDescent="0.25">
      <c r="A2053" s="4">
        <v>2046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 x14ac:dyDescent="0.25">
      <c r="A2054" s="4">
        <v>2047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 x14ac:dyDescent="0.25">
      <c r="A2055" s="4">
        <v>2048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 x14ac:dyDescent="0.25">
      <c r="A2056" s="4">
        <v>2049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 x14ac:dyDescent="0.25">
      <c r="A2057" s="4">
        <v>2050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 x14ac:dyDescent="0.25">
      <c r="A2058" s="4">
        <v>2051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 x14ac:dyDescent="0.25">
      <c r="A2059" s="4">
        <v>2052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 x14ac:dyDescent="0.25">
      <c r="A2060" s="4">
        <v>2053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 x14ac:dyDescent="0.25">
      <c r="A2061" s="4">
        <v>2054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 x14ac:dyDescent="0.25">
      <c r="A2062" s="4">
        <v>2055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 x14ac:dyDescent="0.25">
      <c r="A2063" s="4">
        <v>2056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 x14ac:dyDescent="0.25">
      <c r="A2064" s="4">
        <v>2057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 x14ac:dyDescent="0.25">
      <c r="A2065" s="4">
        <v>2058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 x14ac:dyDescent="0.25">
      <c r="A2066" s="4">
        <v>2059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 x14ac:dyDescent="0.25">
      <c r="A2067" s="4">
        <v>2060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 x14ac:dyDescent="0.25">
      <c r="A2068" s="4">
        <v>2061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 x14ac:dyDescent="0.25">
      <c r="A2069" s="4">
        <v>2062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 x14ac:dyDescent="0.25">
      <c r="A2070" s="4">
        <v>2063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 x14ac:dyDescent="0.25">
      <c r="A2071" s="4">
        <v>2064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 x14ac:dyDescent="0.25">
      <c r="A2072" s="4">
        <v>2065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 x14ac:dyDescent="0.25">
      <c r="A2073" s="4">
        <v>2066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 x14ac:dyDescent="0.25">
      <c r="A2074" s="4">
        <v>2067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 x14ac:dyDescent="0.25">
      <c r="A2075" s="4">
        <v>2068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 x14ac:dyDescent="0.25">
      <c r="A2076" s="4">
        <v>2069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 x14ac:dyDescent="0.25">
      <c r="A2077" s="4">
        <v>2070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 x14ac:dyDescent="0.25">
      <c r="A2078" s="4">
        <v>2071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 x14ac:dyDescent="0.25">
      <c r="A2079" s="4">
        <v>2072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 x14ac:dyDescent="0.25">
      <c r="A2080" s="4">
        <v>2073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 x14ac:dyDescent="0.25">
      <c r="A2081" s="4">
        <v>2074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 x14ac:dyDescent="0.25">
      <c r="A2082" s="4">
        <v>2075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 x14ac:dyDescent="0.25">
      <c r="A2083" s="4">
        <v>2076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 x14ac:dyDescent="0.25">
      <c r="A2084" s="4">
        <v>2077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 x14ac:dyDescent="0.25">
      <c r="A2085" s="4">
        <v>2078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 x14ac:dyDescent="0.25">
      <c r="A2086" s="4">
        <v>2079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 x14ac:dyDescent="0.25">
      <c r="A2087" s="4">
        <v>2080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 x14ac:dyDescent="0.25">
      <c r="A2088" s="4">
        <v>2081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 x14ac:dyDescent="0.25">
      <c r="A2089" s="4">
        <v>2082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 x14ac:dyDescent="0.25">
      <c r="A2090" s="4">
        <v>2083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 x14ac:dyDescent="0.25">
      <c r="A2091" s="4">
        <v>2084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 x14ac:dyDescent="0.25">
      <c r="A2092" s="4">
        <v>2085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 x14ac:dyDescent="0.25">
      <c r="A2093" s="4">
        <v>2086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 x14ac:dyDescent="0.25">
      <c r="A2094" s="4">
        <v>2087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 x14ac:dyDescent="0.25">
      <c r="A2095" s="4">
        <v>2088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 x14ac:dyDescent="0.25">
      <c r="A2096" s="4">
        <v>2089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 x14ac:dyDescent="0.25">
      <c r="A2097" s="4">
        <v>2090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 x14ac:dyDescent="0.25">
      <c r="A2098" s="4">
        <v>2091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 x14ac:dyDescent="0.25">
      <c r="A2099" s="4">
        <v>2092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 x14ac:dyDescent="0.25">
      <c r="A2100" s="4">
        <v>2093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 x14ac:dyDescent="0.25">
      <c r="A2101" s="4">
        <v>2094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 x14ac:dyDescent="0.25">
      <c r="A2102" s="4">
        <v>2095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 x14ac:dyDescent="0.25">
      <c r="A2103" s="4">
        <v>2096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 x14ac:dyDescent="0.25">
      <c r="A2104" s="4">
        <v>2097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 x14ac:dyDescent="0.25">
      <c r="A2105" s="4">
        <v>2098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 x14ac:dyDescent="0.25">
      <c r="A2106" s="4">
        <v>2099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 x14ac:dyDescent="0.25">
      <c r="A2107" s="4">
        <v>2100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 x14ac:dyDescent="0.25">
      <c r="A2108" s="4">
        <v>2101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 x14ac:dyDescent="0.25">
      <c r="A2109" s="4">
        <v>2102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 x14ac:dyDescent="0.25">
      <c r="A2110" s="4">
        <v>2103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 x14ac:dyDescent="0.25">
      <c r="A2111" s="4">
        <v>2104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 x14ac:dyDescent="0.25">
      <c r="A2112" s="4">
        <v>2105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 x14ac:dyDescent="0.25">
      <c r="A2113" s="4">
        <v>2106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 x14ac:dyDescent="0.25">
      <c r="A2114" s="4">
        <v>2107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 x14ac:dyDescent="0.25">
      <c r="A2115" s="4">
        <v>2108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 x14ac:dyDescent="0.25">
      <c r="A2116" s="4">
        <v>2109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 x14ac:dyDescent="0.25">
      <c r="A2117" s="4">
        <v>2110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 x14ac:dyDescent="0.25">
      <c r="A2118" s="4">
        <v>2111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 x14ac:dyDescent="0.25">
      <c r="A2119" s="4">
        <v>2112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 x14ac:dyDescent="0.25">
      <c r="A2120" s="4">
        <v>2113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 x14ac:dyDescent="0.25">
      <c r="A2121" s="4">
        <v>2114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 x14ac:dyDescent="0.25">
      <c r="A2122" s="4">
        <v>2115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 x14ac:dyDescent="0.25">
      <c r="A2123" s="4">
        <v>2116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 x14ac:dyDescent="0.25">
      <c r="A2124" s="4">
        <v>2117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 x14ac:dyDescent="0.25">
      <c r="A2125" s="4">
        <v>2118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 x14ac:dyDescent="0.25">
      <c r="A2126" s="4">
        <v>2119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 x14ac:dyDescent="0.25">
      <c r="A2127" s="4">
        <v>2120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 x14ac:dyDescent="0.25">
      <c r="A2128" s="4">
        <v>2121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 x14ac:dyDescent="0.25">
      <c r="A2129" s="4">
        <v>2122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 x14ac:dyDescent="0.25">
      <c r="A2130" s="4">
        <v>2123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 x14ac:dyDescent="0.25">
      <c r="A2131" s="4">
        <v>2124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 x14ac:dyDescent="0.25">
      <c r="A2132" s="4">
        <v>2125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 x14ac:dyDescent="0.25">
      <c r="A2133" s="4">
        <v>2126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 x14ac:dyDescent="0.25">
      <c r="A2134" s="4">
        <v>2127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 x14ac:dyDescent="0.25">
      <c r="A2135" s="4">
        <v>2128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 x14ac:dyDescent="0.25">
      <c r="A2136" s="4">
        <v>2129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 x14ac:dyDescent="0.25">
      <c r="A2137" s="4">
        <v>2130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 x14ac:dyDescent="0.25">
      <c r="A2138" s="4">
        <v>2131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 x14ac:dyDescent="0.25">
      <c r="A2139" s="4">
        <v>2132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 x14ac:dyDescent="0.25">
      <c r="A2140" s="4">
        <v>2133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 x14ac:dyDescent="0.25">
      <c r="A2141" s="4">
        <v>2134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 x14ac:dyDescent="0.25">
      <c r="A2142" s="4">
        <v>2135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 x14ac:dyDescent="0.25">
      <c r="A2143" s="4">
        <v>2136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 x14ac:dyDescent="0.25">
      <c r="A2144" s="4">
        <v>2137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 x14ac:dyDescent="0.25">
      <c r="A2145" s="4">
        <v>2138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 x14ac:dyDescent="0.25">
      <c r="A2146" s="4">
        <v>2139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 x14ac:dyDescent="0.25">
      <c r="A2147" s="4">
        <v>2140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 x14ac:dyDescent="0.25">
      <c r="A2148" s="4">
        <v>2141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 x14ac:dyDescent="0.25">
      <c r="A2149" s="4">
        <v>2142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 x14ac:dyDescent="0.25">
      <c r="A2150" s="4">
        <v>2143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 x14ac:dyDescent="0.25">
      <c r="A2151" s="4">
        <v>2144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 x14ac:dyDescent="0.25">
      <c r="A2152" s="4">
        <v>2145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 x14ac:dyDescent="0.25">
      <c r="A2153" s="4">
        <v>2146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 x14ac:dyDescent="0.25">
      <c r="A2154" s="4">
        <v>2147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 x14ac:dyDescent="0.25">
      <c r="A2155" s="4">
        <v>2148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 x14ac:dyDescent="0.25">
      <c r="A2156" s="4">
        <v>2149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 x14ac:dyDescent="0.25">
      <c r="A2157" s="4">
        <v>2150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 x14ac:dyDescent="0.25">
      <c r="A2158" s="4">
        <v>2151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 x14ac:dyDescent="0.25">
      <c r="A2159" s="4">
        <v>2152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 x14ac:dyDescent="0.25">
      <c r="A2160" s="4">
        <v>2153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 x14ac:dyDescent="0.25">
      <c r="A2161" s="4">
        <v>2154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 x14ac:dyDescent="0.25">
      <c r="A2162" s="4">
        <v>2155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 x14ac:dyDescent="0.25">
      <c r="A2163" s="4">
        <v>2156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 x14ac:dyDescent="0.25">
      <c r="A2164" s="4">
        <v>2157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 x14ac:dyDescent="0.25">
      <c r="A2165" s="4">
        <v>2158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 x14ac:dyDescent="0.25">
      <c r="A2166" s="4">
        <v>2159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 x14ac:dyDescent="0.25">
      <c r="A2167" s="4">
        <v>2160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 x14ac:dyDescent="0.25">
      <c r="A2168" s="4">
        <v>2161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 x14ac:dyDescent="0.25">
      <c r="A2169" s="4">
        <v>2162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 x14ac:dyDescent="0.25">
      <c r="A2170" s="4">
        <v>2163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 x14ac:dyDescent="0.25">
      <c r="A2171" s="4">
        <v>2164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 x14ac:dyDescent="0.25">
      <c r="A2172" s="4">
        <v>2165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 x14ac:dyDescent="0.25">
      <c r="A2173" s="4">
        <v>2166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 x14ac:dyDescent="0.25">
      <c r="A2174" s="4">
        <v>2167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 x14ac:dyDescent="0.25">
      <c r="A2175" s="4">
        <v>2168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 x14ac:dyDescent="0.25">
      <c r="A2176" s="4">
        <v>2169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 x14ac:dyDescent="0.25">
      <c r="A2177" s="4">
        <v>2170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 x14ac:dyDescent="0.25">
      <c r="A2178" s="4">
        <v>2171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 x14ac:dyDescent="0.25">
      <c r="A2179" s="4">
        <v>2172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 x14ac:dyDescent="0.25">
      <c r="A2180" s="4">
        <v>2173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 x14ac:dyDescent="0.25">
      <c r="A2181" s="4">
        <v>2174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 x14ac:dyDescent="0.25">
      <c r="A2182" s="4">
        <v>2175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 x14ac:dyDescent="0.25">
      <c r="A2183" s="4">
        <v>2176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 x14ac:dyDescent="0.25">
      <c r="A2184" s="4">
        <v>2177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 x14ac:dyDescent="0.25">
      <c r="A2185" s="4">
        <v>2178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 x14ac:dyDescent="0.25">
      <c r="A2186" s="4">
        <v>2179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 x14ac:dyDescent="0.25">
      <c r="A2187" s="4">
        <v>2180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 x14ac:dyDescent="0.25">
      <c r="A2188" s="4">
        <v>2181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 x14ac:dyDescent="0.25">
      <c r="A2189" s="4">
        <v>2182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 x14ac:dyDescent="0.25">
      <c r="A2190" s="4">
        <v>2183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 x14ac:dyDescent="0.25">
      <c r="A2191" s="4">
        <v>2184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 x14ac:dyDescent="0.25">
      <c r="A2192" s="4">
        <v>2185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 x14ac:dyDescent="0.25">
      <c r="A2193" s="4">
        <v>2186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 x14ac:dyDescent="0.25">
      <c r="A2194" s="4">
        <v>2187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 x14ac:dyDescent="0.25">
      <c r="A2195" s="4">
        <v>2188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 x14ac:dyDescent="0.25">
      <c r="A2196" s="4">
        <v>2189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 x14ac:dyDescent="0.25">
      <c r="A2197" s="4">
        <v>2190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 x14ac:dyDescent="0.25">
      <c r="A2198" s="4">
        <v>2191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 x14ac:dyDescent="0.25">
      <c r="A2199" s="4">
        <v>2192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 x14ac:dyDescent="0.25">
      <c r="A2200" s="4">
        <v>2193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  <row r="2201" spans="1:12" x14ac:dyDescent="0.25">
      <c r="A2201" s="4">
        <v>2194</v>
      </c>
      <c r="B2201" s="2"/>
      <c r="C2201" s="2"/>
      <c r="D2201" s="7"/>
      <c r="E2201" s="3"/>
      <c r="F2201" s="4"/>
      <c r="G2201" s="3"/>
      <c r="H2201" s="4"/>
      <c r="I2201" s="1"/>
      <c r="J2201" s="8"/>
      <c r="K2201" s="2"/>
      <c r="L2201" s="2"/>
    </row>
    <row r="2202" spans="1:12" x14ac:dyDescent="0.25">
      <c r="A2202" s="4">
        <v>2195</v>
      </c>
      <c r="B2202" s="2"/>
      <c r="C2202" s="2"/>
      <c r="D2202" s="7"/>
      <c r="E2202" s="3"/>
      <c r="F2202" s="4"/>
      <c r="G2202" s="3"/>
      <c r="H2202" s="4"/>
      <c r="I2202" s="1"/>
      <c r="J2202" s="8"/>
      <c r="K2202" s="2"/>
      <c r="L2202" s="2"/>
    </row>
    <row r="2203" spans="1:12" x14ac:dyDescent="0.25">
      <c r="A2203" s="4">
        <v>2196</v>
      </c>
      <c r="B2203" s="2"/>
      <c r="C2203" s="2"/>
      <c r="D2203" s="7"/>
      <c r="E2203" s="3"/>
      <c r="F2203" s="4"/>
      <c r="G2203" s="3"/>
      <c r="H2203" s="4"/>
      <c r="I2203" s="1"/>
      <c r="J2203" s="8"/>
      <c r="K2203" s="2"/>
      <c r="L2203" s="2"/>
    </row>
    <row r="2204" spans="1:12" x14ac:dyDescent="0.25">
      <c r="A2204" s="4">
        <v>2197</v>
      </c>
      <c r="B2204" s="2"/>
      <c r="C2204" s="2"/>
      <c r="D2204" s="7"/>
      <c r="E2204" s="3"/>
      <c r="F2204" s="4"/>
      <c r="G2204" s="3"/>
      <c r="H2204" s="4"/>
      <c r="I2204" s="1"/>
      <c r="J2204" s="8"/>
      <c r="K2204" s="2"/>
      <c r="L2204" s="2"/>
    </row>
    <row r="2205" spans="1:12" x14ac:dyDescent="0.25">
      <c r="A2205" s="4">
        <v>2198</v>
      </c>
      <c r="B2205" s="2"/>
      <c r="C2205" s="2"/>
      <c r="D2205" s="7"/>
      <c r="E2205" s="3"/>
      <c r="F2205" s="4"/>
      <c r="G2205" s="3"/>
      <c r="H2205" s="4"/>
      <c r="I2205" s="1"/>
      <c r="J2205" s="8"/>
      <c r="K2205" s="2"/>
      <c r="L2205" s="2"/>
    </row>
    <row r="2206" spans="1:12" x14ac:dyDescent="0.25">
      <c r="A2206" s="4">
        <v>2199</v>
      </c>
      <c r="B2206" s="2"/>
      <c r="C2206" s="2"/>
      <c r="D2206" s="7"/>
      <c r="E2206" s="3"/>
      <c r="F2206" s="4"/>
      <c r="G2206" s="3"/>
      <c r="H2206" s="4"/>
      <c r="I2206" s="1"/>
      <c r="J2206" s="8"/>
      <c r="K2206" s="2"/>
      <c r="L2206" s="2"/>
    </row>
    <row r="2207" spans="1:12" x14ac:dyDescent="0.25">
      <c r="A2207" s="4">
        <v>2200</v>
      </c>
      <c r="B2207" s="2"/>
      <c r="C2207" s="2"/>
      <c r="D2207" s="7"/>
      <c r="E2207" s="3"/>
      <c r="F2207" s="4"/>
      <c r="G2207" s="3"/>
      <c r="H2207" s="4"/>
      <c r="I2207" s="1"/>
      <c r="J2207" s="8"/>
      <c r="K2207" s="2"/>
      <c r="L2207" s="2"/>
    </row>
    <row r="2208" spans="1:12" x14ac:dyDescent="0.25">
      <c r="A2208" s="4">
        <v>2201</v>
      </c>
      <c r="B2208" s="2"/>
      <c r="C2208" s="2"/>
      <c r="D2208" s="7"/>
      <c r="E2208" s="3"/>
      <c r="F2208" s="4"/>
      <c r="G2208" s="3"/>
      <c r="H2208" s="4"/>
      <c r="I2208" s="1"/>
      <c r="J2208" s="8"/>
      <c r="K2208" s="2"/>
      <c r="L2208" s="2"/>
    </row>
    <row r="2209" spans="1:12" x14ac:dyDescent="0.25">
      <c r="A2209" s="4">
        <v>2202</v>
      </c>
      <c r="B2209" s="2"/>
      <c r="C2209" s="2"/>
      <c r="D2209" s="7"/>
      <c r="E2209" s="3"/>
      <c r="F2209" s="4"/>
      <c r="G2209" s="3"/>
      <c r="H2209" s="4"/>
      <c r="I2209" s="1"/>
      <c r="J2209" s="8"/>
      <c r="K2209" s="2"/>
      <c r="L2209" s="2"/>
    </row>
    <row r="2210" spans="1:12" x14ac:dyDescent="0.25">
      <c r="A2210" s="4">
        <v>2203</v>
      </c>
      <c r="B2210" s="2"/>
      <c r="C2210" s="2"/>
      <c r="D2210" s="7"/>
      <c r="E2210" s="3"/>
      <c r="F2210" s="4"/>
      <c r="G2210" s="3"/>
      <c r="H2210" s="4"/>
      <c r="I2210" s="1"/>
      <c r="J2210" s="8"/>
      <c r="K2210" s="2"/>
      <c r="L2210" s="2"/>
    </row>
    <row r="2211" spans="1:12" x14ac:dyDescent="0.25">
      <c r="A2211" s="4">
        <v>2204</v>
      </c>
      <c r="B2211" s="2"/>
      <c r="C2211" s="2"/>
      <c r="D2211" s="7"/>
      <c r="E2211" s="3"/>
      <c r="F2211" s="4"/>
      <c r="G2211" s="3"/>
      <c r="H2211" s="4"/>
      <c r="I2211" s="1"/>
      <c r="J2211" s="8"/>
      <c r="K2211" s="2"/>
      <c r="L2211" s="2"/>
    </row>
    <row r="2212" spans="1:12" x14ac:dyDescent="0.25">
      <c r="A2212" s="4">
        <v>2205</v>
      </c>
      <c r="B2212" s="2"/>
      <c r="C2212" s="2"/>
      <c r="D2212" s="7"/>
      <c r="E2212" s="3"/>
      <c r="F2212" s="4"/>
      <c r="G2212" s="3"/>
      <c r="H2212" s="4"/>
      <c r="I2212" s="1"/>
      <c r="J2212" s="8"/>
      <c r="K2212" s="2"/>
      <c r="L2212" s="2"/>
    </row>
    <row r="2213" spans="1:12" x14ac:dyDescent="0.25">
      <c r="A2213" s="4">
        <v>2206</v>
      </c>
      <c r="B2213" s="2"/>
      <c r="C2213" s="2"/>
      <c r="D2213" s="7"/>
      <c r="E2213" s="3"/>
      <c r="F2213" s="4"/>
      <c r="G2213" s="3"/>
      <c r="H2213" s="4"/>
      <c r="I2213" s="1"/>
      <c r="J2213" s="8"/>
      <c r="K2213" s="2"/>
      <c r="L2213" s="2"/>
    </row>
    <row r="2214" spans="1:12" x14ac:dyDescent="0.25">
      <c r="A2214" s="4">
        <v>2207</v>
      </c>
      <c r="B2214" s="2"/>
      <c r="C2214" s="2"/>
      <c r="D2214" s="7"/>
      <c r="E2214" s="3"/>
      <c r="F2214" s="4"/>
      <c r="G2214" s="3"/>
      <c r="H2214" s="4"/>
      <c r="I2214" s="1"/>
      <c r="J2214" s="8"/>
      <c r="K2214" s="2"/>
      <c r="L2214" s="2"/>
    </row>
    <row r="2215" spans="1:12" x14ac:dyDescent="0.25">
      <c r="A2215" s="4">
        <v>2208</v>
      </c>
      <c r="B2215" s="2"/>
      <c r="C2215" s="2"/>
      <c r="D2215" s="7"/>
      <c r="E2215" s="3"/>
      <c r="F2215" s="4"/>
      <c r="G2215" s="3"/>
      <c r="H2215" s="4"/>
      <c r="I2215" s="1"/>
      <c r="J2215" s="8"/>
      <c r="K2215" s="2"/>
      <c r="L2215" s="2"/>
    </row>
    <row r="2216" spans="1:12" x14ac:dyDescent="0.25">
      <c r="A2216" s="4">
        <v>2209</v>
      </c>
      <c r="B2216" s="2"/>
      <c r="C2216" s="2"/>
      <c r="D2216" s="7"/>
      <c r="E2216" s="3"/>
      <c r="F2216" s="4"/>
      <c r="G2216" s="3"/>
      <c r="H2216" s="4"/>
      <c r="I2216" s="1"/>
      <c r="J2216" s="8"/>
      <c r="K2216" s="2"/>
      <c r="L2216" s="2"/>
    </row>
    <row r="2217" spans="1:12" x14ac:dyDescent="0.25">
      <c r="A2217" s="4">
        <v>2210</v>
      </c>
      <c r="B2217" s="2"/>
      <c r="C2217" s="2"/>
      <c r="D2217" s="7"/>
      <c r="E2217" s="3"/>
      <c r="F2217" s="4"/>
      <c r="G2217" s="3"/>
      <c r="H2217" s="4"/>
      <c r="I2217" s="1"/>
      <c r="J2217" s="8"/>
      <c r="K2217" s="2"/>
      <c r="L2217" s="2"/>
    </row>
    <row r="2218" spans="1:12" x14ac:dyDescent="0.25">
      <c r="A2218" s="4">
        <v>2211</v>
      </c>
      <c r="B2218" s="2"/>
      <c r="C2218" s="2"/>
      <c r="D2218" s="7"/>
      <c r="E2218" s="3"/>
      <c r="F2218" s="4"/>
      <c r="G2218" s="3"/>
      <c r="H2218" s="4"/>
      <c r="I2218" s="1"/>
      <c r="J2218" s="8"/>
      <c r="K2218" s="2"/>
      <c r="L2218" s="2"/>
    </row>
    <row r="2219" spans="1:12" x14ac:dyDescent="0.25">
      <c r="A2219" s="4">
        <v>2212</v>
      </c>
      <c r="B2219" s="2"/>
      <c r="C2219" s="2"/>
      <c r="D2219" s="7"/>
      <c r="E2219" s="3"/>
      <c r="F2219" s="4"/>
      <c r="G2219" s="3"/>
      <c r="H2219" s="4"/>
      <c r="I2219" s="1"/>
      <c r="J2219" s="8"/>
      <c r="K2219" s="2"/>
      <c r="L2219" s="2"/>
    </row>
    <row r="2220" spans="1:12" x14ac:dyDescent="0.25">
      <c r="A2220" s="4">
        <v>2213</v>
      </c>
      <c r="B2220" s="2"/>
      <c r="C2220" s="2"/>
      <c r="D2220" s="7"/>
      <c r="E2220" s="3"/>
      <c r="F2220" s="4"/>
      <c r="G2220" s="3"/>
      <c r="H2220" s="4"/>
      <c r="I2220" s="1"/>
      <c r="J2220" s="8"/>
      <c r="K2220" s="2"/>
      <c r="L2220" s="2"/>
    </row>
    <row r="2221" spans="1:12" x14ac:dyDescent="0.25">
      <c r="A2221" s="4">
        <v>2214</v>
      </c>
      <c r="B2221" s="2"/>
      <c r="C2221" s="2"/>
      <c r="D2221" s="7"/>
      <c r="E2221" s="3"/>
      <c r="F2221" s="4"/>
      <c r="G2221" s="3"/>
      <c r="H2221" s="4"/>
      <c r="I2221" s="1"/>
      <c r="J2221" s="8"/>
      <c r="K2221" s="2"/>
      <c r="L2221" s="2"/>
    </row>
    <row r="2222" spans="1:12" x14ac:dyDescent="0.25">
      <c r="A2222" s="4">
        <v>2215</v>
      </c>
      <c r="B2222" s="2"/>
      <c r="C2222" s="2"/>
      <c r="D2222" s="7"/>
      <c r="E2222" s="3"/>
      <c r="F2222" s="4"/>
      <c r="G2222" s="3"/>
      <c r="H2222" s="4"/>
      <c r="I2222" s="1"/>
      <c r="J2222" s="8"/>
      <c r="K2222" s="2"/>
      <c r="L2222" s="2"/>
    </row>
    <row r="2223" spans="1:12" x14ac:dyDescent="0.25">
      <c r="A2223" s="4">
        <v>2216</v>
      </c>
      <c r="B2223" s="2"/>
      <c r="C2223" s="2"/>
      <c r="D2223" s="7"/>
      <c r="E2223" s="3"/>
      <c r="F2223" s="4"/>
      <c r="G2223" s="3"/>
      <c r="H2223" s="4"/>
      <c r="I2223" s="1"/>
      <c r="J2223" s="8"/>
      <c r="K2223" s="2"/>
      <c r="L2223" s="2"/>
    </row>
    <row r="2224" spans="1:12" x14ac:dyDescent="0.25">
      <c r="A2224" s="4">
        <v>2217</v>
      </c>
      <c r="B2224" s="2"/>
      <c r="C2224" s="2"/>
      <c r="D2224" s="7"/>
      <c r="E2224" s="3"/>
      <c r="F2224" s="4"/>
      <c r="G2224" s="3"/>
      <c r="H2224" s="4"/>
      <c r="I2224" s="1"/>
      <c r="J2224" s="8"/>
      <c r="K2224" s="2"/>
      <c r="L2224" s="2"/>
    </row>
    <row r="2225" spans="1:12" x14ac:dyDescent="0.25">
      <c r="A2225" s="4">
        <v>2218</v>
      </c>
      <c r="B2225" s="2"/>
      <c r="C2225" s="2"/>
      <c r="D2225" s="7"/>
      <c r="E2225" s="3"/>
      <c r="F2225" s="4"/>
      <c r="G2225" s="3"/>
      <c r="H2225" s="4"/>
      <c r="I2225" s="1"/>
      <c r="J2225" s="8"/>
      <c r="K2225" s="2"/>
      <c r="L2225" s="2"/>
    </row>
    <row r="2226" spans="1:12" x14ac:dyDescent="0.25">
      <c r="A2226" s="4">
        <v>2219</v>
      </c>
      <c r="B2226" s="2"/>
      <c r="C2226" s="2"/>
      <c r="D2226" s="7"/>
      <c r="E2226" s="3"/>
      <c r="F2226" s="4"/>
      <c r="G2226" s="3"/>
      <c r="H2226" s="4"/>
      <c r="I2226" s="1"/>
      <c r="J2226" s="8"/>
      <c r="K2226" s="2"/>
      <c r="L2226" s="2"/>
    </row>
    <row r="2227" spans="1:12" x14ac:dyDescent="0.25">
      <c r="A2227" s="4">
        <v>2220</v>
      </c>
      <c r="B2227" s="2"/>
      <c r="C2227" s="2"/>
      <c r="D2227" s="7"/>
      <c r="E2227" s="3"/>
      <c r="F2227" s="4"/>
      <c r="G2227" s="3"/>
      <c r="H2227" s="4"/>
      <c r="I2227" s="1"/>
      <c r="J2227" s="8"/>
      <c r="K2227" s="2"/>
      <c r="L2227" s="2"/>
    </row>
    <row r="2228" spans="1:12" x14ac:dyDescent="0.25">
      <c r="A2228" s="4">
        <v>2221</v>
      </c>
      <c r="B2228" s="2"/>
      <c r="C2228" s="2"/>
      <c r="D2228" s="7"/>
      <c r="E2228" s="3"/>
      <c r="F2228" s="4"/>
      <c r="G2228" s="3"/>
      <c r="H2228" s="4"/>
      <c r="I2228" s="1"/>
      <c r="J2228" s="8"/>
      <c r="K2228" s="2"/>
      <c r="L2228" s="2"/>
    </row>
    <row r="2229" spans="1:12" x14ac:dyDescent="0.25">
      <c r="A2229" s="4">
        <v>2222</v>
      </c>
      <c r="B2229" s="2"/>
      <c r="C2229" s="2"/>
      <c r="D2229" s="7"/>
      <c r="E2229" s="3"/>
      <c r="F2229" s="4"/>
      <c r="G2229" s="3"/>
      <c r="H2229" s="4"/>
      <c r="I2229" s="1"/>
      <c r="J2229" s="8"/>
      <c r="K2229" s="2"/>
      <c r="L2229" s="2"/>
    </row>
    <row r="2230" spans="1:12" x14ac:dyDescent="0.25">
      <c r="A2230" s="4">
        <v>2223</v>
      </c>
      <c r="B2230" s="2"/>
      <c r="C2230" s="2"/>
      <c r="D2230" s="7"/>
      <c r="E2230" s="3"/>
      <c r="F2230" s="4"/>
      <c r="G2230" s="3"/>
      <c r="H2230" s="4"/>
      <c r="I2230" s="1"/>
      <c r="J2230" s="8"/>
      <c r="K2230" s="2"/>
      <c r="L2230" s="2"/>
    </row>
    <row r="2231" spans="1:12" x14ac:dyDescent="0.25">
      <c r="A2231" s="4">
        <v>2224</v>
      </c>
      <c r="B2231" s="2"/>
      <c r="C2231" s="2"/>
      <c r="D2231" s="7"/>
      <c r="E2231" s="3"/>
      <c r="F2231" s="4"/>
      <c r="G2231" s="3"/>
      <c r="H2231" s="4"/>
      <c r="I2231" s="1"/>
      <c r="J2231" s="8"/>
      <c r="K2231" s="2"/>
      <c r="L2231" s="2"/>
    </row>
    <row r="2232" spans="1:12" x14ac:dyDescent="0.25">
      <c r="A2232" s="4">
        <v>2225</v>
      </c>
      <c r="B2232" s="2"/>
      <c r="C2232" s="2"/>
      <c r="D2232" s="7"/>
      <c r="E2232" s="3"/>
      <c r="F2232" s="4"/>
      <c r="G2232" s="3"/>
      <c r="H2232" s="4"/>
      <c r="I2232" s="1"/>
      <c r="J2232" s="8"/>
      <c r="K2232" s="2"/>
      <c r="L2232" s="2"/>
    </row>
    <row r="2233" spans="1:12" x14ac:dyDescent="0.25">
      <c r="A2233" s="4">
        <v>2226</v>
      </c>
      <c r="B2233" s="2"/>
      <c r="C2233" s="2"/>
      <c r="D2233" s="7"/>
      <c r="E2233" s="3"/>
      <c r="F2233" s="4"/>
      <c r="G2233" s="3"/>
      <c r="H2233" s="4"/>
      <c r="I2233" s="1"/>
      <c r="J2233" s="8"/>
      <c r="K2233" s="2"/>
      <c r="L2233" s="2"/>
    </row>
    <row r="2234" spans="1:12" x14ac:dyDescent="0.25">
      <c r="A2234" s="4">
        <v>2227</v>
      </c>
      <c r="B2234" s="2"/>
      <c r="C2234" s="2"/>
      <c r="D2234" s="7"/>
      <c r="E2234" s="3"/>
      <c r="F2234" s="4"/>
      <c r="G2234" s="3"/>
      <c r="H2234" s="4"/>
      <c r="I2234" s="1"/>
      <c r="J2234" s="8"/>
      <c r="K2234" s="2"/>
      <c r="L2234" s="2"/>
    </row>
    <row r="2235" spans="1:12" x14ac:dyDescent="0.25">
      <c r="A2235" s="4">
        <v>2228</v>
      </c>
      <c r="B2235" s="2"/>
      <c r="C2235" s="2"/>
      <c r="D2235" s="7"/>
      <c r="E2235" s="3"/>
      <c r="F2235" s="4"/>
      <c r="G2235" s="3"/>
      <c r="H2235" s="4"/>
      <c r="I2235" s="1"/>
      <c r="J2235" s="8"/>
      <c r="K2235" s="2"/>
      <c r="L2235" s="2"/>
    </row>
    <row r="2236" spans="1:12" x14ac:dyDescent="0.25">
      <c r="A2236" s="4">
        <v>2229</v>
      </c>
      <c r="B2236" s="2"/>
      <c r="C2236" s="2"/>
      <c r="D2236" s="7"/>
      <c r="E2236" s="3"/>
      <c r="F2236" s="4"/>
      <c r="G2236" s="3"/>
      <c r="H2236" s="4"/>
      <c r="I2236" s="1"/>
      <c r="J2236" s="8"/>
      <c r="K2236" s="2"/>
      <c r="L2236" s="2"/>
    </row>
    <row r="2237" spans="1:12" x14ac:dyDescent="0.25">
      <c r="A2237" s="4">
        <v>2230</v>
      </c>
      <c r="B2237" s="2"/>
      <c r="C2237" s="2"/>
      <c r="D2237" s="7"/>
      <c r="E2237" s="3"/>
      <c r="F2237" s="4"/>
      <c r="G2237" s="3"/>
      <c r="H2237" s="4"/>
      <c r="I2237" s="1"/>
      <c r="J2237" s="8"/>
      <c r="K2237" s="2"/>
      <c r="L2237" s="2"/>
    </row>
    <row r="2238" spans="1:12" x14ac:dyDescent="0.25">
      <c r="A2238" s="4">
        <v>2231</v>
      </c>
      <c r="B2238" s="2"/>
      <c r="C2238" s="2"/>
      <c r="D2238" s="7"/>
      <c r="E2238" s="3"/>
      <c r="F2238" s="4"/>
      <c r="G2238" s="3"/>
      <c r="H2238" s="4"/>
      <c r="I2238" s="1"/>
      <c r="J2238" s="8"/>
      <c r="K2238" s="2"/>
      <c r="L2238" s="2"/>
    </row>
    <row r="2239" spans="1:12" x14ac:dyDescent="0.25">
      <c r="A2239" s="4">
        <v>2232</v>
      </c>
      <c r="B2239" s="2"/>
      <c r="C2239" s="2"/>
      <c r="D2239" s="7"/>
      <c r="E2239" s="3"/>
      <c r="F2239" s="4"/>
      <c r="G2239" s="3"/>
      <c r="H2239" s="4"/>
      <c r="I2239" s="1"/>
      <c r="J2239" s="8"/>
      <c r="K2239" s="2"/>
      <c r="L2239" s="2"/>
    </row>
    <row r="2240" spans="1:12" x14ac:dyDescent="0.25">
      <c r="A2240" s="4">
        <v>2233</v>
      </c>
      <c r="B2240" s="2"/>
      <c r="C2240" s="2"/>
      <c r="D2240" s="7"/>
      <c r="E2240" s="3"/>
      <c r="F2240" s="4"/>
      <c r="G2240" s="3"/>
      <c r="H2240" s="4"/>
      <c r="I2240" s="1"/>
      <c r="J2240" s="8"/>
      <c r="K2240" s="2"/>
      <c r="L2240" s="2"/>
    </row>
    <row r="2241" spans="1:12" x14ac:dyDescent="0.25">
      <c r="A2241" s="4">
        <v>2234</v>
      </c>
      <c r="B2241" s="2"/>
      <c r="C2241" s="2"/>
      <c r="D2241" s="7"/>
      <c r="E2241" s="3"/>
      <c r="F2241" s="4"/>
      <c r="G2241" s="3"/>
      <c r="H2241" s="4"/>
      <c r="I2241" s="1"/>
      <c r="J2241" s="8"/>
      <c r="K2241" s="2"/>
      <c r="L2241" s="2"/>
    </row>
    <row r="2242" spans="1:12" x14ac:dyDescent="0.25">
      <c r="A2242" s="4">
        <v>2235</v>
      </c>
      <c r="B2242" s="2"/>
      <c r="C2242" s="2"/>
      <c r="D2242" s="7"/>
      <c r="E2242" s="3"/>
      <c r="F2242" s="4"/>
      <c r="G2242" s="3"/>
      <c r="H2242" s="4"/>
      <c r="I2242" s="1"/>
      <c r="J2242" s="8"/>
      <c r="K2242" s="2"/>
      <c r="L2242" s="2"/>
    </row>
    <row r="2243" spans="1:12" x14ac:dyDescent="0.25">
      <c r="A2243" s="4">
        <v>2236</v>
      </c>
      <c r="B2243" s="2"/>
      <c r="C2243" s="2"/>
      <c r="D2243" s="7"/>
      <c r="E2243" s="3"/>
      <c r="F2243" s="4"/>
      <c r="G2243" s="3"/>
      <c r="H2243" s="4"/>
      <c r="I2243" s="1"/>
      <c r="J2243" s="8"/>
      <c r="K2243" s="2"/>
      <c r="L2243" s="2"/>
    </row>
    <row r="2244" spans="1:12" x14ac:dyDescent="0.25">
      <c r="A2244" s="4">
        <v>2237</v>
      </c>
      <c r="B2244" s="2"/>
      <c r="C2244" s="2"/>
      <c r="D2244" s="7"/>
      <c r="E2244" s="3"/>
      <c r="F2244" s="4"/>
      <c r="G2244" s="3"/>
      <c r="H2244" s="4"/>
      <c r="I2244" s="1"/>
      <c r="J2244" s="8"/>
      <c r="K2244" s="2"/>
      <c r="L2244" s="2"/>
    </row>
    <row r="2245" spans="1:12" x14ac:dyDescent="0.25">
      <c r="A2245" s="4">
        <v>2238</v>
      </c>
      <c r="B2245" s="2"/>
      <c r="C2245" s="2"/>
      <c r="D2245" s="7"/>
      <c r="E2245" s="3"/>
      <c r="F2245" s="4"/>
      <c r="G2245" s="3"/>
      <c r="H2245" s="4"/>
      <c r="I2245" s="1"/>
      <c r="J2245" s="8"/>
      <c r="K2245" s="2"/>
      <c r="L2245" s="2"/>
    </row>
    <row r="2246" spans="1:12" x14ac:dyDescent="0.25">
      <c r="A2246" s="4">
        <v>2239</v>
      </c>
      <c r="B2246" s="2"/>
      <c r="C2246" s="2"/>
      <c r="D2246" s="7"/>
      <c r="E2246" s="3"/>
      <c r="F2246" s="4"/>
      <c r="G2246" s="3"/>
      <c r="H2246" s="4"/>
      <c r="I2246" s="1"/>
      <c r="J2246" s="8"/>
      <c r="K2246" s="2"/>
      <c r="L2246" s="2"/>
    </row>
    <row r="2247" spans="1:12" x14ac:dyDescent="0.25">
      <c r="A2247" s="4">
        <v>2240</v>
      </c>
      <c r="B2247" s="2"/>
      <c r="C2247" s="2"/>
      <c r="D2247" s="7"/>
      <c r="E2247" s="3"/>
      <c r="F2247" s="4"/>
      <c r="G2247" s="3"/>
      <c r="H2247" s="4"/>
      <c r="I2247" s="1"/>
      <c r="J2247" s="8"/>
      <c r="K2247" s="2"/>
      <c r="L2247" s="2"/>
    </row>
    <row r="2248" spans="1:12" x14ac:dyDescent="0.25">
      <c r="A2248" s="4">
        <v>2241</v>
      </c>
      <c r="B2248" s="2"/>
      <c r="C2248" s="2"/>
      <c r="D2248" s="7"/>
      <c r="E2248" s="3"/>
      <c r="F2248" s="4"/>
      <c r="G2248" s="3"/>
      <c r="H2248" s="4"/>
      <c r="I2248" s="1"/>
      <c r="J2248" s="8"/>
      <c r="K2248" s="2"/>
      <c r="L2248" s="2"/>
    </row>
    <row r="2249" spans="1:12" x14ac:dyDescent="0.25">
      <c r="A2249" s="4">
        <v>2242</v>
      </c>
      <c r="B2249" s="2"/>
      <c r="C2249" s="2"/>
      <c r="D2249" s="7"/>
      <c r="E2249" s="3"/>
      <c r="F2249" s="4"/>
      <c r="G2249" s="3"/>
      <c r="H2249" s="4"/>
      <c r="I2249" s="1"/>
      <c r="J2249" s="8"/>
      <c r="K2249" s="2"/>
      <c r="L2249" s="2"/>
    </row>
    <row r="2250" spans="1:12" x14ac:dyDescent="0.25">
      <c r="A2250" s="4">
        <v>2243</v>
      </c>
      <c r="B2250" s="2"/>
      <c r="C2250" s="2"/>
      <c r="D2250" s="7"/>
      <c r="E2250" s="3"/>
      <c r="F2250" s="4"/>
      <c r="G2250" s="3"/>
      <c r="H2250" s="4"/>
      <c r="I2250" s="1"/>
      <c r="J2250" s="8"/>
      <c r="K2250" s="2"/>
      <c r="L2250" s="2"/>
    </row>
    <row r="2251" spans="1:12" x14ac:dyDescent="0.25">
      <c r="A2251" s="4">
        <v>2244</v>
      </c>
      <c r="B2251" s="2"/>
      <c r="C2251" s="2"/>
      <c r="D2251" s="7"/>
      <c r="E2251" s="3"/>
      <c r="F2251" s="4"/>
      <c r="G2251" s="3"/>
      <c r="H2251" s="4"/>
      <c r="I2251" s="1"/>
      <c r="J2251" s="8"/>
      <c r="K2251" s="2"/>
      <c r="L2251" s="2"/>
    </row>
    <row r="2252" spans="1:12" x14ac:dyDescent="0.25">
      <c r="A2252" s="4">
        <v>2245</v>
      </c>
      <c r="B2252" s="2"/>
      <c r="C2252" s="2"/>
      <c r="D2252" s="7"/>
      <c r="E2252" s="3"/>
      <c r="F2252" s="4"/>
      <c r="G2252" s="3"/>
      <c r="H2252" s="4"/>
      <c r="I2252" s="1"/>
      <c r="J2252" s="8"/>
      <c r="K2252" s="2"/>
      <c r="L2252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2">
    <dataValidation type="list" allowBlank="1" showInputMessage="1" showErrorMessage="1" sqref="C8:C2252">
      <formula1>INDIRECT(B8)</formula1>
    </dataValidation>
    <dataValidation type="date" allowBlank="1" showInputMessage="1" showErrorMessage="1" sqref="G8:G2252">
      <formula1>1</formula1>
      <formula2>767010</formula2>
    </dataValidation>
  </dataValidations>
  <pageMargins left="0.46" right="0.39" top="0.44" bottom="0.4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'не трогать'!$A$1:$AS$1</xm:f>
          </x14:formula1>
          <xm:sqref>B8:B2252</xm:sqref>
        </x14:dataValidation>
        <x14:dataValidation type="list" allowBlank="1" showInputMessage="1" showErrorMessage="1">
          <x14:formula1>
            <xm:f>'не трогать'!$B$29:$B$33</xm:f>
          </x14:formula1>
          <xm:sqref>D8:D2252</xm:sqref>
        </x14:dataValidation>
        <x14:dataValidation type="list" allowBlank="1" showInputMessage="1" showErrorMessage="1">
          <x14:formula1>
            <xm:f>'не трогать'!$E$29:$E$37</xm:f>
          </x14:formula1>
          <xm:sqref>J8:J2252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3"/>
  <sheetViews>
    <sheetView topLeftCell="A4" zoomScale="85" zoomScaleNormal="85" workbookViewId="0">
      <selection activeCell="E31" sqref="E31"/>
    </sheetView>
  </sheetViews>
  <sheetFormatPr defaultRowHeight="15" x14ac:dyDescent="0.2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 x14ac:dyDescent="0.2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 x14ac:dyDescent="0.2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 x14ac:dyDescent="0.2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 x14ac:dyDescent="0.2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 x14ac:dyDescent="0.2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 x14ac:dyDescent="0.2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 x14ac:dyDescent="0.2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 x14ac:dyDescent="0.2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 x14ac:dyDescent="0.2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 x14ac:dyDescent="0.2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 x14ac:dyDescent="0.2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 x14ac:dyDescent="0.2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 x14ac:dyDescent="0.2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 x14ac:dyDescent="0.2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 x14ac:dyDescent="0.2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 x14ac:dyDescent="0.25">
      <c r="O16" t="s">
        <v>401</v>
      </c>
      <c r="AJ16" t="s">
        <v>402</v>
      </c>
      <c r="AR16" t="s">
        <v>314</v>
      </c>
    </row>
    <row r="29" spans="2:5" x14ac:dyDescent="0.25">
      <c r="B29" t="s">
        <v>11</v>
      </c>
      <c r="E29" t="s">
        <v>411</v>
      </c>
    </row>
    <row r="30" spans="2:5" x14ac:dyDescent="0.25">
      <c r="B30" t="s">
        <v>410</v>
      </c>
      <c r="E30" t="s">
        <v>412</v>
      </c>
    </row>
    <row r="31" spans="2:5" x14ac:dyDescent="0.25">
      <c r="B31" t="s">
        <v>409</v>
      </c>
      <c r="E31" t="s">
        <v>426</v>
      </c>
    </row>
    <row r="32" spans="2:5" x14ac:dyDescent="0.25">
      <c r="B32" t="s">
        <v>415</v>
      </c>
      <c r="E32" t="s">
        <v>420</v>
      </c>
    </row>
    <row r="33" spans="2:15" x14ac:dyDescent="0.25">
      <c r="B33" t="s">
        <v>416</v>
      </c>
      <c r="E33" t="s">
        <v>421</v>
      </c>
    </row>
    <row r="34" spans="2:15" x14ac:dyDescent="0.25">
      <c r="E34" t="s">
        <v>422</v>
      </c>
    </row>
    <row r="35" spans="2:15" x14ac:dyDescent="0.25">
      <c r="E35" t="s">
        <v>423</v>
      </c>
    </row>
    <row r="36" spans="2:15" x14ac:dyDescent="0.25">
      <c r="E36" t="s">
        <v>418</v>
      </c>
    </row>
    <row r="37" spans="2:15" x14ac:dyDescent="0.25">
      <c r="E37" t="s">
        <v>419</v>
      </c>
    </row>
    <row r="41" spans="2:15" ht="15.75" thickBot="1" x14ac:dyDescent="0.3"/>
    <row r="42" spans="2:15" x14ac:dyDescent="0.25">
      <c r="C42" s="26" t="s">
        <v>413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8"/>
    </row>
    <row r="43" spans="2:15" x14ac:dyDescent="0.25"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1"/>
    </row>
    <row r="44" spans="2:15" x14ac:dyDescent="0.25">
      <c r="C44" s="2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1"/>
    </row>
    <row r="45" spans="2:15" x14ac:dyDescent="0.25"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1"/>
    </row>
    <row r="46" spans="2:15" x14ac:dyDescent="0.25"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1"/>
    </row>
    <row r="47" spans="2:15" x14ac:dyDescent="0.25"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1"/>
    </row>
    <row r="48" spans="2:15" x14ac:dyDescent="0.25"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1"/>
    </row>
    <row r="49" spans="3:15" x14ac:dyDescent="0.25"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1"/>
    </row>
    <row r="50" spans="3:15" x14ac:dyDescent="0.25">
      <c r="C50" s="2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1"/>
    </row>
    <row r="51" spans="3:15" x14ac:dyDescent="0.25">
      <c r="C51" s="2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1"/>
    </row>
    <row r="52" spans="3:15" x14ac:dyDescent="0.25"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1"/>
    </row>
    <row r="53" spans="3:15" ht="15.75" thickBot="1" x14ac:dyDescent="0.3">
      <c r="C53" s="32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4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не трогать</vt:lpstr>
      <vt:lpstr>ПЕРЕЧЕНЬ!_GoBack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2018-01-11T08:00:32Z</cp:lastPrinted>
  <dcterms:created xsi:type="dcterms:W3CDTF">2017-11-23T06:28:26Z</dcterms:created>
  <dcterms:modified xsi:type="dcterms:W3CDTF">2019-05-06T10:26:55Z</dcterms:modified>
</cp:coreProperties>
</file>