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<sst xmlns="http://schemas.openxmlformats.org/spreadsheetml/2006/main" count="60" uniqueCount="47">
  <si>
    <r>
      <rPr>
        <sz val="10"/>
        <color theme="1"/>
        <rFont val="Arial"/>
      </rPr>
      <t xml:space="preserve">Наименование ОУ                                                                              </t>
    </r>
    <r>
      <rPr>
        <sz val="10"/>
        <color rgb="FFFF0000"/>
        <rFont val="Arial"/>
      </rPr>
      <t xml:space="preserve">дата мероприятия  </t>
    </r>
    <r>
      <rPr>
        <sz val="10"/>
        <color theme="1"/>
        <rFont val="Arial"/>
      </rPr>
      <t xml:space="preserve">                      </t>
    </r>
  </si>
  <si>
    <t>МБОУСОШ № 18</t>
  </si>
  <si>
    <t xml:space="preserve">Школьный старт эстафеты "100 памятных дней" </t>
  </si>
  <si>
    <t xml:space="preserve">Оформление стенда в Школьной библиотеке "100 памятных дней" </t>
  </si>
  <si>
    <t xml:space="preserve">Уроки мужества в рамках акции "Безозырка" (Начало освобождения Новороссийска от немецкого фашистских захватчиков) </t>
  </si>
  <si>
    <t xml:space="preserve">Уроки Мужества "Памяти гроического десанта" </t>
  </si>
  <si>
    <t xml:space="preserve">Квест - игра рамках эстафеты 100 памятных дней </t>
  </si>
  <si>
    <t xml:space="preserve">Почетная вахта памяти у мемориала "Вечный огонь" </t>
  </si>
  <si>
    <t xml:space="preserve">Уроки мужества "Афганистан. Память. Скорбь" </t>
  </si>
  <si>
    <t xml:space="preserve">Акция "Посылка солдату" </t>
  </si>
  <si>
    <t>Возложение цветов к мемореалу Вечный огонь</t>
  </si>
  <si>
    <t>Смотр строя и песни"А, ну-ка, парни",</t>
  </si>
  <si>
    <t xml:space="preserve">Уроки Мужества посвящённые Дню защитника Отечества </t>
  </si>
  <si>
    <t xml:space="preserve">День защитника Отечества </t>
  </si>
  <si>
    <t>экскурсия в историков - краеведческий музей г. Апшеронска</t>
  </si>
  <si>
    <t>Круглый стол Проблемы современного национализма</t>
  </si>
  <si>
    <t xml:space="preserve">Выставка "Мир военной техники" </t>
  </si>
  <si>
    <t xml:space="preserve">Урок Мужества "День спасателя Краснодарского края" </t>
  </si>
  <si>
    <t xml:space="preserve">Выставка и представление проектных работ "Война в моей семье" </t>
  </si>
  <si>
    <t xml:space="preserve">Урок мужества "85лет со дня рождения Терешковой В. В." </t>
  </si>
  <si>
    <t>конкурс среди учащихся, состоящих на всех видах учёта на лучшую поздравительных открытку ветерану ВОВ</t>
  </si>
  <si>
    <t xml:space="preserve">Конкурс для 1-4классов "Солдатская каша - сила наша" </t>
  </si>
  <si>
    <t xml:space="preserve">Конкурс творческих заданий для 5-8классов </t>
  </si>
  <si>
    <t>Конкурс моделей военной техники в 1 - 6 классах</t>
  </si>
  <si>
    <t xml:space="preserve">Конкурс сочинений в 9 - 11классаз "Без срока давности" </t>
  </si>
  <si>
    <t xml:space="preserve">Урок мужества "День освобождения Крыма и России" </t>
  </si>
  <si>
    <t>Конкурс детского творчества (поделки) на тему:"Защитники Отечества" учащимися групп и классов казачьей направленности</t>
  </si>
  <si>
    <t xml:space="preserve">Конкурс рисунков "Война глазами детей" </t>
  </si>
  <si>
    <t>Казачьи военно - спортивные игры "Патриот 2022"</t>
  </si>
  <si>
    <t xml:space="preserve">Круглый стол "Вера опаоенная войной" </t>
  </si>
  <si>
    <t xml:space="preserve">Акция "Вспомним всех поимённо" </t>
  </si>
  <si>
    <t>Встреча с ветеранами вооружённых сил РФ</t>
  </si>
  <si>
    <t xml:space="preserve">Урок мужества "Международный день освобождения узников фашистских лагерей" </t>
  </si>
  <si>
    <t xml:space="preserve">Урок мужества "День космонавтики" </t>
  </si>
  <si>
    <t>Уходные работы за памятником неизвестном солдату у х. Малько</t>
  </si>
  <si>
    <t xml:space="preserve">Урок мужества "День победы русских воинов князя А. Невского над немецкими рыцаря и на Чудском озере" </t>
  </si>
  <si>
    <t>Кинолекторий:фильмы о войне</t>
  </si>
  <si>
    <t xml:space="preserve">Фотовыставка в каждом классе "по страницам истории" </t>
  </si>
  <si>
    <t xml:space="preserve">Урок мужества "День реабилитации Кубанского казачества" </t>
  </si>
  <si>
    <t xml:space="preserve">Акция в 1-4классах "Поздравительная листовка" </t>
  </si>
  <si>
    <t xml:space="preserve">Онлайн акции и онкурсы Окна Победы, Синий платочек, Победа деда - моя победа, Наследники Победы, Георгиевская ленточка, Свеча памяти. </t>
  </si>
  <si>
    <t xml:space="preserve">Онлайн акции и онкурсы Окна </t>
  </si>
  <si>
    <t xml:space="preserve">Урок мужества "День присвоения городам Анапе и Туапсе звания Города воинской славы" </t>
  </si>
  <si>
    <t xml:space="preserve">Акция "Согреем сердца ветеранов" </t>
  </si>
  <si>
    <t xml:space="preserve">Уроки мужества "День Победы" </t>
  </si>
  <si>
    <t>Директор МБОУСОШ №18</t>
  </si>
  <si>
    <t>Пронина Л.Б.</t>
  </si>
</sst>
</file>

<file path=xl/styles.xml><?xml version="1.0" encoding="utf-8"?>
<styleSheet xmlns="http://schemas.openxmlformats.org/spreadsheetml/2006/main">
  <numFmts count="1">
    <numFmt numFmtId="164" formatCode="dd\.mm\.yyyy"/>
  </numFmts>
  <fonts count="5">
    <font>
      <sz val="10"/>
      <color rgb="FF000000"/>
      <name val="Arial"/>
    </font>
    <font>
      <sz val="10"/>
      <color theme="1"/>
      <name val="Arial"/>
    </font>
    <font>
      <sz val="10"/>
      <color rgb="FFFF0000"/>
      <name val="Arial"/>
    </font>
    <font>
      <sz val="14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0" xfId="0" applyFont="1" applyAlignment="1"/>
    <xf numFmtId="16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/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2:B105"/>
  <sheetViews>
    <sheetView tabSelected="1" workbookViewId="0">
      <pane xSplit="1" ySplit="4" topLeftCell="B101" activePane="bottomRight" state="frozen"/>
      <selection pane="topRight" activeCell="B1" sqref="B1"/>
      <selection pane="bottomLeft" activeCell="A5" sqref="A5"/>
      <selection pane="bottomRight" activeCell="F103" sqref="F103"/>
    </sheetView>
  </sheetViews>
  <sheetFormatPr defaultColWidth="14.42578125" defaultRowHeight="15.75" customHeight="1"/>
  <cols>
    <col min="1" max="1" width="31.42578125" customWidth="1"/>
    <col min="2" max="2" width="41.5703125" customWidth="1"/>
  </cols>
  <sheetData>
    <row r="2" spans="1:2" ht="12.75" customHeight="1"/>
    <row r="4" spans="1:2" ht="25.5">
      <c r="A4" s="1" t="s">
        <v>0</v>
      </c>
      <c r="B4" s="2" t="s">
        <v>1</v>
      </c>
    </row>
    <row r="5" spans="1:2" ht="37.5">
      <c r="A5" s="4">
        <v>44589</v>
      </c>
      <c r="B5" s="5" t="s">
        <v>2</v>
      </c>
    </row>
    <row r="6" spans="1:2" ht="18.75">
      <c r="A6" s="4">
        <v>44590</v>
      </c>
      <c r="B6" s="6"/>
    </row>
    <row r="7" spans="1:2" ht="18.75">
      <c r="A7" s="4">
        <v>44591</v>
      </c>
      <c r="B7" s="6"/>
    </row>
    <row r="8" spans="1:2" ht="37.5">
      <c r="A8" s="4">
        <v>44592</v>
      </c>
      <c r="B8" s="5" t="s">
        <v>3</v>
      </c>
    </row>
    <row r="9" spans="1:2" ht="18.75">
      <c r="A9" s="4">
        <v>44593</v>
      </c>
      <c r="B9" s="6"/>
    </row>
    <row r="10" spans="1:2" ht="57.75" customHeight="1">
      <c r="A10" s="4">
        <v>44594</v>
      </c>
      <c r="B10" s="5" t="s">
        <v>4</v>
      </c>
    </row>
    <row r="11" spans="1:2" ht="37.5">
      <c r="A11" s="4">
        <v>44595</v>
      </c>
      <c r="B11" s="5" t="s">
        <v>5</v>
      </c>
    </row>
    <row r="12" spans="1:2" ht="37.5">
      <c r="A12" s="4">
        <v>44596</v>
      </c>
      <c r="B12" s="5" t="s">
        <v>5</v>
      </c>
    </row>
    <row r="13" spans="1:2" ht="18.75">
      <c r="A13" s="4">
        <v>44597</v>
      </c>
      <c r="B13" s="6"/>
    </row>
    <row r="14" spans="1:2" ht="18.75">
      <c r="A14" s="4">
        <v>44598</v>
      </c>
      <c r="B14" s="6"/>
    </row>
    <row r="15" spans="1:2" ht="37.5">
      <c r="A15" s="4">
        <v>44599</v>
      </c>
      <c r="B15" s="5" t="s">
        <v>6</v>
      </c>
    </row>
    <row r="16" spans="1:2" ht="18.75">
      <c r="A16" s="4">
        <v>44600</v>
      </c>
      <c r="B16" s="6"/>
    </row>
    <row r="17" spans="1:2" ht="37.5">
      <c r="A17" s="4">
        <v>44601</v>
      </c>
      <c r="B17" s="5" t="s">
        <v>7</v>
      </c>
    </row>
    <row r="18" spans="1:2" ht="18.75">
      <c r="A18" s="4">
        <v>44602</v>
      </c>
      <c r="B18" s="6"/>
    </row>
    <row r="19" spans="1:2" ht="37.5">
      <c r="A19" s="4">
        <v>44603</v>
      </c>
      <c r="B19" s="5" t="s">
        <v>7</v>
      </c>
    </row>
    <row r="20" spans="1:2" ht="37.5">
      <c r="A20" s="4">
        <v>44604</v>
      </c>
      <c r="B20" s="5" t="s">
        <v>7</v>
      </c>
    </row>
    <row r="21" spans="1:2" ht="18.75">
      <c r="A21" s="4">
        <v>44605</v>
      </c>
      <c r="B21" s="6"/>
    </row>
    <row r="22" spans="1:2" ht="37.5">
      <c r="A22" s="4">
        <v>44606</v>
      </c>
      <c r="B22" s="5" t="s">
        <v>8</v>
      </c>
    </row>
    <row r="23" spans="1:2" ht="18.75">
      <c r="A23" s="4">
        <v>44607</v>
      </c>
      <c r="B23" s="5" t="s">
        <v>9</v>
      </c>
    </row>
    <row r="24" spans="1:2" ht="18.75">
      <c r="A24" s="4">
        <v>44609</v>
      </c>
      <c r="B24" s="5" t="s">
        <v>9</v>
      </c>
    </row>
    <row r="25" spans="1:2" ht="18.75">
      <c r="A25" s="4">
        <v>44610</v>
      </c>
      <c r="B25" s="5" t="s">
        <v>9</v>
      </c>
    </row>
    <row r="26" spans="1:2" ht="18.75">
      <c r="A26" s="4">
        <v>44611</v>
      </c>
      <c r="B26" s="6"/>
    </row>
    <row r="27" spans="1:2" ht="37.5">
      <c r="A27" s="4">
        <v>44612</v>
      </c>
      <c r="B27" s="5" t="s">
        <v>10</v>
      </c>
    </row>
    <row r="28" spans="1:2" ht="37.5">
      <c r="A28" s="4">
        <v>44613</v>
      </c>
      <c r="B28" s="5" t="s">
        <v>11</v>
      </c>
    </row>
    <row r="29" spans="1:2" ht="37.5">
      <c r="A29" s="4">
        <v>44614</v>
      </c>
      <c r="B29" s="5" t="s">
        <v>12</v>
      </c>
    </row>
    <row r="30" spans="1:2" ht="18.75">
      <c r="A30" s="4">
        <v>44615</v>
      </c>
      <c r="B30" s="5" t="s">
        <v>13</v>
      </c>
    </row>
    <row r="31" spans="1:2" ht="18.75">
      <c r="A31" s="4">
        <v>44616</v>
      </c>
      <c r="B31" s="6"/>
    </row>
    <row r="32" spans="1:2" ht="56.25">
      <c r="A32" s="4">
        <v>44617</v>
      </c>
      <c r="B32" s="5" t="s">
        <v>14</v>
      </c>
    </row>
    <row r="33" spans="1:2" ht="37.5">
      <c r="A33" s="4">
        <v>44618</v>
      </c>
      <c r="B33" s="5" t="s">
        <v>15</v>
      </c>
    </row>
    <row r="34" spans="1:2" ht="18.75">
      <c r="A34" s="4">
        <v>44619</v>
      </c>
      <c r="B34" s="6"/>
    </row>
    <row r="35" spans="1:2" ht="18.75">
      <c r="A35" s="4">
        <v>44620</v>
      </c>
      <c r="B35" s="5" t="s">
        <v>16</v>
      </c>
    </row>
    <row r="36" spans="1:2" ht="37.5">
      <c r="A36" s="4">
        <v>44621</v>
      </c>
      <c r="B36" s="5" t="s">
        <v>17</v>
      </c>
    </row>
    <row r="37" spans="1:2" ht="18.75">
      <c r="A37" s="4">
        <v>44622</v>
      </c>
      <c r="B37" s="6"/>
    </row>
    <row r="38" spans="1:2" ht="18.75">
      <c r="A38" s="4">
        <v>44623</v>
      </c>
      <c r="B38" s="6"/>
    </row>
    <row r="39" spans="1:2" ht="56.25">
      <c r="A39" s="4">
        <v>44624</v>
      </c>
      <c r="B39" s="5" t="s">
        <v>18</v>
      </c>
    </row>
    <row r="40" spans="1:2" ht="18.75">
      <c r="A40" s="4">
        <v>44625</v>
      </c>
      <c r="B40" s="6"/>
    </row>
    <row r="41" spans="1:2" ht="37.5">
      <c r="A41" s="4">
        <v>44626</v>
      </c>
      <c r="B41" s="5" t="s">
        <v>19</v>
      </c>
    </row>
    <row r="42" spans="1:2" ht="18.75">
      <c r="A42" s="4">
        <v>44627</v>
      </c>
      <c r="B42" s="6"/>
    </row>
    <row r="43" spans="1:2" ht="18.75">
      <c r="A43" s="4">
        <v>44628</v>
      </c>
      <c r="B43" s="6"/>
    </row>
    <row r="44" spans="1:2" ht="18.75">
      <c r="A44" s="4">
        <v>44629</v>
      </c>
      <c r="B44" s="6"/>
    </row>
    <row r="45" spans="1:2" ht="18.75">
      <c r="A45" s="4">
        <v>44630</v>
      </c>
      <c r="B45" s="6"/>
    </row>
    <row r="46" spans="1:2" ht="75">
      <c r="A46" s="4">
        <v>44631</v>
      </c>
      <c r="B46" s="5" t="s">
        <v>20</v>
      </c>
    </row>
    <row r="47" spans="1:2" ht="18.75">
      <c r="A47" s="4">
        <v>44632</v>
      </c>
      <c r="B47" s="6"/>
    </row>
    <row r="48" spans="1:2" ht="18.75">
      <c r="A48" s="4">
        <v>44633</v>
      </c>
      <c r="B48" s="6"/>
    </row>
    <row r="49" spans="1:2" ht="37.5">
      <c r="A49" s="4">
        <v>44634</v>
      </c>
      <c r="B49" s="5" t="s">
        <v>21</v>
      </c>
    </row>
    <row r="50" spans="1:2" ht="37.5">
      <c r="A50" s="4">
        <v>44635</v>
      </c>
      <c r="B50" s="5" t="s">
        <v>22</v>
      </c>
    </row>
    <row r="51" spans="1:2" ht="37.5">
      <c r="A51" s="4">
        <v>44636</v>
      </c>
      <c r="B51" s="5" t="s">
        <v>23</v>
      </c>
    </row>
    <row r="52" spans="1:2" ht="37.5">
      <c r="A52" s="4">
        <v>44637</v>
      </c>
      <c r="B52" s="5" t="s">
        <v>24</v>
      </c>
    </row>
    <row r="53" spans="1:2" ht="37.5">
      <c r="A53" s="4">
        <v>44638</v>
      </c>
      <c r="B53" s="5" t="s">
        <v>25</v>
      </c>
    </row>
    <row r="54" spans="1:2" ht="18.75">
      <c r="A54" s="4">
        <v>44639</v>
      </c>
      <c r="B54" s="6"/>
    </row>
    <row r="55" spans="1:2" ht="18.75">
      <c r="A55" s="4">
        <v>44640</v>
      </c>
      <c r="B55" s="6"/>
    </row>
    <row r="56" spans="1:2" ht="75">
      <c r="A56" s="4">
        <v>44641</v>
      </c>
      <c r="B56" s="5" t="s">
        <v>26</v>
      </c>
    </row>
    <row r="57" spans="1:2" ht="18.75">
      <c r="A57" s="4">
        <v>44642</v>
      </c>
      <c r="B57" s="6"/>
    </row>
    <row r="58" spans="1:2" ht="37.5">
      <c r="A58" s="4">
        <v>44643</v>
      </c>
      <c r="B58" s="5" t="s">
        <v>27</v>
      </c>
    </row>
    <row r="59" spans="1:2" ht="18.75">
      <c r="A59" s="4">
        <v>44644</v>
      </c>
      <c r="B59" s="6"/>
    </row>
    <row r="60" spans="1:2" ht="37.5">
      <c r="A60" s="4">
        <v>44645</v>
      </c>
      <c r="B60" s="5" t="s">
        <v>28</v>
      </c>
    </row>
    <row r="61" spans="1:2" ht="18.75">
      <c r="A61" s="4">
        <v>44646</v>
      </c>
      <c r="B61" s="6"/>
    </row>
    <row r="62" spans="1:2" ht="18.75">
      <c r="A62" s="4">
        <v>44647</v>
      </c>
      <c r="B62" s="6"/>
    </row>
    <row r="63" spans="1:2" ht="37.5">
      <c r="A63" s="4">
        <v>44648</v>
      </c>
      <c r="B63" s="5" t="s">
        <v>29</v>
      </c>
    </row>
    <row r="64" spans="1:2" ht="18.75">
      <c r="A64" s="4">
        <v>44649</v>
      </c>
      <c r="B64" s="6"/>
    </row>
    <row r="65" spans="1:2" ht="18.75">
      <c r="A65" s="4">
        <v>44650</v>
      </c>
      <c r="B65" s="6"/>
    </row>
    <row r="66" spans="1:2" ht="18.75">
      <c r="A66" s="4">
        <v>44651</v>
      </c>
      <c r="B66" s="6"/>
    </row>
    <row r="67" spans="1:2" ht="37.5">
      <c r="A67" s="4">
        <v>44652</v>
      </c>
      <c r="B67" s="5" t="s">
        <v>30</v>
      </c>
    </row>
    <row r="68" spans="1:2" ht="18.75">
      <c r="A68" s="4">
        <v>44653</v>
      </c>
      <c r="B68" s="6"/>
    </row>
    <row r="69" spans="1:2" ht="18.75">
      <c r="A69" s="4">
        <v>44654</v>
      </c>
      <c r="B69" s="6"/>
    </row>
    <row r="70" spans="1:2" ht="37.5">
      <c r="A70" s="4">
        <v>44655</v>
      </c>
      <c r="B70" s="5" t="s">
        <v>31</v>
      </c>
    </row>
    <row r="71" spans="1:2" ht="18.75">
      <c r="A71" s="4">
        <v>44656</v>
      </c>
      <c r="B71" s="5"/>
    </row>
    <row r="72" spans="1:2" ht="37.5">
      <c r="A72" s="4">
        <v>44657</v>
      </c>
      <c r="B72" s="5" t="s">
        <v>7</v>
      </c>
    </row>
    <row r="73" spans="1:2" ht="18.75">
      <c r="A73" s="4">
        <v>44658</v>
      </c>
      <c r="B73" s="6"/>
    </row>
    <row r="74" spans="1:2" ht="37.5">
      <c r="A74" s="4">
        <v>44659</v>
      </c>
      <c r="B74" s="5" t="s">
        <v>7</v>
      </c>
    </row>
    <row r="75" spans="1:2" ht="37.5">
      <c r="A75" s="4">
        <v>44660</v>
      </c>
      <c r="B75" s="5" t="s">
        <v>7</v>
      </c>
    </row>
    <row r="76" spans="1:2" ht="18.75">
      <c r="A76" s="4">
        <v>44661</v>
      </c>
      <c r="B76" s="6"/>
    </row>
    <row r="77" spans="1:2" ht="56.25">
      <c r="A77" s="4">
        <v>44662</v>
      </c>
      <c r="B77" s="5" t="s">
        <v>32</v>
      </c>
    </row>
    <row r="78" spans="1:2" ht="37.5">
      <c r="A78" s="4">
        <v>44663</v>
      </c>
      <c r="B78" s="5" t="s">
        <v>33</v>
      </c>
    </row>
    <row r="79" spans="1:2" ht="18.75">
      <c r="A79" s="4">
        <v>44664</v>
      </c>
      <c r="B79" s="6"/>
    </row>
    <row r="80" spans="1:2" ht="18.75">
      <c r="A80" s="4">
        <v>44665</v>
      </c>
      <c r="B80" s="6"/>
    </row>
    <row r="81" spans="1:2" ht="37.5">
      <c r="A81" s="4">
        <v>44666</v>
      </c>
      <c r="B81" s="5" t="s">
        <v>34</v>
      </c>
    </row>
    <row r="82" spans="1:2" ht="18.75">
      <c r="A82" s="4">
        <v>44667</v>
      </c>
      <c r="B82" s="6"/>
    </row>
    <row r="83" spans="1:2" ht="18.75">
      <c r="A83" s="4">
        <v>44668</v>
      </c>
      <c r="B83" s="6"/>
    </row>
    <row r="84" spans="1:2" ht="75">
      <c r="A84" s="4">
        <v>44669</v>
      </c>
      <c r="B84" s="5" t="s">
        <v>35</v>
      </c>
    </row>
    <row r="85" spans="1:2" ht="18.75">
      <c r="A85" s="4">
        <v>44670</v>
      </c>
      <c r="B85" s="6"/>
    </row>
    <row r="86" spans="1:2" ht="18.75">
      <c r="A86" s="4">
        <v>44671</v>
      </c>
      <c r="B86" s="6"/>
    </row>
    <row r="87" spans="1:2" ht="18.75">
      <c r="A87" s="4">
        <v>44672</v>
      </c>
      <c r="B87" s="6"/>
    </row>
    <row r="88" spans="1:2" ht="18.75">
      <c r="A88" s="4">
        <v>44673</v>
      </c>
      <c r="B88" s="5" t="s">
        <v>36</v>
      </c>
    </row>
    <row r="89" spans="1:2" ht="18.75">
      <c r="A89" s="4">
        <v>44674</v>
      </c>
      <c r="B89" s="6"/>
    </row>
    <row r="90" spans="1:2" ht="18.75">
      <c r="A90" s="4">
        <v>44675</v>
      </c>
      <c r="B90" s="6"/>
    </row>
    <row r="91" spans="1:2" ht="37.5">
      <c r="A91" s="4">
        <v>44676</v>
      </c>
      <c r="B91" s="5" t="s">
        <v>37</v>
      </c>
    </row>
    <row r="92" spans="1:2" ht="56.25">
      <c r="A92" s="4">
        <v>44677</v>
      </c>
      <c r="B92" s="5" t="s">
        <v>38</v>
      </c>
    </row>
    <row r="93" spans="1:2" ht="37.5">
      <c r="A93" s="4">
        <v>44678</v>
      </c>
      <c r="B93" s="5" t="s">
        <v>39</v>
      </c>
    </row>
    <row r="94" spans="1:2" ht="37.5">
      <c r="A94" s="4">
        <v>44679</v>
      </c>
      <c r="B94" s="5" t="s">
        <v>39</v>
      </c>
    </row>
    <row r="95" spans="1:2" ht="37.5">
      <c r="A95" s="4">
        <v>44680</v>
      </c>
      <c r="B95" s="5" t="s">
        <v>39</v>
      </c>
    </row>
    <row r="96" spans="1:2" ht="37.5">
      <c r="A96" s="4">
        <v>44681</v>
      </c>
      <c r="B96" s="5" t="s">
        <v>39</v>
      </c>
    </row>
    <row r="97" spans="1:2" ht="93.75">
      <c r="A97" s="4">
        <v>44682</v>
      </c>
      <c r="B97" s="5" t="s">
        <v>40</v>
      </c>
    </row>
    <row r="98" spans="1:2" ht="93.75">
      <c r="A98" s="4">
        <v>44684</v>
      </c>
      <c r="B98" s="5" t="s">
        <v>40</v>
      </c>
    </row>
    <row r="99" spans="1:2" ht="18.75">
      <c r="A99" s="4">
        <v>44685</v>
      </c>
      <c r="B99" s="5" t="s">
        <v>41</v>
      </c>
    </row>
    <row r="100" spans="1:2" ht="75">
      <c r="A100" s="4">
        <v>44686</v>
      </c>
      <c r="B100" s="5" t="s">
        <v>42</v>
      </c>
    </row>
    <row r="101" spans="1:2" ht="37.5">
      <c r="A101" s="4">
        <v>44687</v>
      </c>
      <c r="B101" s="5" t="s">
        <v>43</v>
      </c>
    </row>
    <row r="102" spans="1:2" ht="37.5">
      <c r="A102" s="4">
        <v>44688</v>
      </c>
      <c r="B102" s="5" t="s">
        <v>43</v>
      </c>
    </row>
    <row r="103" spans="1:2" ht="18.75">
      <c r="A103" s="4">
        <v>44689</v>
      </c>
      <c r="B103" s="5" t="s">
        <v>44</v>
      </c>
    </row>
    <row r="104" spans="1:2" ht="12.75">
      <c r="A104" s="3"/>
    </row>
    <row r="105" spans="1:2" ht="15.75" customHeight="1">
      <c r="A105" s="7" t="s">
        <v>45</v>
      </c>
      <c r="B105" s="7" t="s">
        <v>46</v>
      </c>
    </row>
  </sheetData>
  <conditionalFormatting sqref="A4:B4">
    <cfRule type="notContainsBlanks" dxfId="0" priority="1">
      <formula>LEN(TRIM(A4))&gt;0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Завуч</cp:lastModifiedBy>
  <cp:lastPrinted>2022-01-28T12:56:22Z</cp:lastPrinted>
  <dcterms:modified xsi:type="dcterms:W3CDTF">2022-01-28T12:59:44Z</dcterms:modified>
</cp:coreProperties>
</file>