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<sst xmlns="http://schemas.openxmlformats.org/spreadsheetml/2006/main" count="33" uniqueCount="33">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</sst>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75" x14ac:dyDescent="0.25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75" x14ac:dyDescent="0.25">
      <c r="A3" s="9">
        <v>44831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7.25" x14ac:dyDescent="0.25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7.25" x14ac:dyDescent="0.25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47.25" x14ac:dyDescent="0.25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5" x14ac:dyDescent="0.25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.75" x14ac:dyDescent="0.25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3" x14ac:dyDescent="0.25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3" x14ac:dyDescent="0.25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7.25" x14ac:dyDescent="0.25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7.25" x14ac:dyDescent="0.25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5" x14ac:dyDescent="0.25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3" x14ac:dyDescent="0.25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26</v>
      </c>
      <c r="B17" s="7"/>
      <c r="C17" s="8">
        <f>SUM(C10:C16)</f>
        <v>722</v>
      </c>
      <c r="D17" s="8">
        <f>SUM(D10:D16)</f>
        <v>25.289999999999996</v>
      </c>
      <c r="E17" s="8">
        <f>SUM(E10:E16)</f>
        <v>21.920000000000005</v>
      </c>
      <c r="F17" s="8">
        <f>SUM(F10:F16)</f>
        <v>88.23</v>
      </c>
      <c r="G17" s="8">
        <f>SUM(G10:G16)</f>
        <v>687.71</v>
      </c>
      <c r="H17" s="8"/>
    </row>
    <row r="18" spans="1:8" ht="78.75" x14ac:dyDescent="0.25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75" x14ac:dyDescent="0.25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7.25" x14ac:dyDescent="0.25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5" x14ac:dyDescent="0.25">
      <c r="A21" s="1" t="s">
        <v>31</v>
      </c>
      <c r="B21" s="7"/>
      <c r="C21" s="8">
        <f>SUM(C18:C20)</f>
        <v>315</v>
      </c>
      <c r="D21" s="8">
        <f>SUM(D18:D20)</f>
        <v>24.68</v>
      </c>
      <c r="E21" s="8">
        <f>SUM(E18:E20)</f>
        <v>17.13</v>
      </c>
      <c r="F21" s="8">
        <f>SUM(F18:F20)</f>
        <v>55.26</v>
      </c>
      <c r="G21" s="8">
        <f>SUM(G18:G20)</f>
        <v>479.2</v>
      </c>
      <c r="H21" s="8"/>
    </row>
    <row r="22" spans="1:8" ht="31.5" x14ac:dyDescent="0.25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8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2022-10-11T09:46:39Z</dcterms:modified>
</cp:coreProperties>
</file>