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05" windowWidth="14805" windowHeight="771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62913"/>
</workbook>
</file>

<file path=xl/calcChain.xml><?xml version="1.0" encoding="utf-8"?>
<calcChain xmlns="http://schemas.openxmlformats.org/spreadsheetml/2006/main">
  <c r="F349" i="1" l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<sst xmlns="http://schemas.openxmlformats.org/spreadsheetml/2006/main" count="18104" uniqueCount="2724">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</sst>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ed.admsakhalin.ru/Padalkin/2023/&#1082;&#1094;&#1087;/KTsP_2023_ot_25_10_2022_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99" Type="http://schemas.openxmlformats.org/officeDocument/2006/relationships/hyperlink" Target="https://chspu.ru/abitur/bachelor/" TargetMode="External"/><Relationship Id="rId21" Type="http://schemas.openxmlformats.org/officeDocument/2006/relationships/hyperlink" Target="http://priem.agpu.net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24" Type="http://schemas.openxmlformats.org/officeDocument/2006/relationships/hyperlink" Target="https://chspu.ru/abitur/bachelor/" TargetMode="External"/><Relationship Id="rId366" Type="http://schemas.openxmlformats.org/officeDocument/2006/relationships/hyperlink" Target="https://priem.yspu.org/bakalavriat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35" Type="http://schemas.openxmlformats.org/officeDocument/2006/relationships/hyperlink" Target="https://abitur.bspu.ru/" TargetMode="External"/><Relationship Id="rId56" Type="http://schemas.openxmlformats.org/officeDocument/2006/relationships/hyperlink" Target="http://www.kspu.ru/division/abiturient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17" Type="http://schemas.openxmlformats.org/officeDocument/2006/relationships/hyperlink" Target="https://chspu.ru/abitur/bachelor/" TargetMode="External"/><Relationship Id="rId338" Type="http://schemas.openxmlformats.org/officeDocument/2006/relationships/hyperlink" Target="https://priem.yspu.org/bakalavriat/" TargetMode="External"/><Relationship Id="rId359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42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26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251" Type="http://schemas.openxmlformats.org/officeDocument/2006/relationships/hyperlink" Target="https://uspu.ru/abitur/" TargetMode="External"/><Relationship Id="rId468" Type="http://schemas.openxmlformats.org/officeDocument/2006/relationships/hyperlink" Target="https://web.mgou.ru/lp/enrollee/" TargetMode="External"/><Relationship Id="rId489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46" Type="http://schemas.openxmlformats.org/officeDocument/2006/relationships/hyperlink" Target="http://www.kspu.ru/division/abiturien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28" Type="http://schemas.openxmlformats.org/officeDocument/2006/relationships/hyperlink" Target="https://www.cspu.ru/priemnaya-kampaniya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32" Type="http://schemas.openxmlformats.org/officeDocument/2006/relationships/hyperlink" Target="https://www.herzen.spb.ru/abiturients/" TargetMode="External"/><Relationship Id="rId153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381" Type="http://schemas.openxmlformats.org/officeDocument/2006/relationships/hyperlink" Target="https://web.mgou.ru/lp/enrollee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58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36" Type="http://schemas.openxmlformats.org/officeDocument/2006/relationships/hyperlink" Target="http://pk.vspu.ac.ru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283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99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43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371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27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52" Type="http://schemas.openxmlformats.org/officeDocument/2006/relationships/hyperlink" Target="https://uspu.ru/abitur/" TargetMode="External"/><Relationship Id="rId273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68" Type="http://schemas.openxmlformats.org/officeDocument/2006/relationships/hyperlink" Target="https://pspu.ru/enrollee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54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17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42" Type="http://schemas.openxmlformats.org/officeDocument/2006/relationships/hyperlink" Target="https://uspu.ru/abitur/" TargetMode="External"/><Relationship Id="rId263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58" Type="http://schemas.openxmlformats.org/officeDocument/2006/relationships/hyperlink" Target="http://www.kspu.ru/division/abiturient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23" Type="http://schemas.openxmlformats.org/officeDocument/2006/relationships/hyperlink" Target="https://www.herzen.spb.ru/abiturients/" TargetMode="External"/><Relationship Id="rId144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90" Type="http://schemas.openxmlformats.org/officeDocument/2006/relationships/hyperlink" Target="https://pspu.ru/enrollee" TargetMode="External"/><Relationship Id="rId165" Type="http://schemas.openxmlformats.org/officeDocument/2006/relationships/hyperlink" Target="https://www.herzen.spb.ru/abiturients/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72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28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32" Type="http://schemas.openxmlformats.org/officeDocument/2006/relationships/hyperlink" Target="https://tsput.ru/abitur/aspirant/" TargetMode="External"/><Relationship Id="rId253" Type="http://schemas.openxmlformats.org/officeDocument/2006/relationships/hyperlink" Target="https://uspu.ru/abitur/" TargetMode="External"/><Relationship Id="rId274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481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27" Type="http://schemas.openxmlformats.org/officeDocument/2006/relationships/hyperlink" Target="http://priem.agpu.net/" TargetMode="External"/><Relationship Id="rId48" Type="http://schemas.openxmlformats.org/officeDocument/2006/relationships/hyperlink" Target="http://www.kspu.ru/division/abiturient/" TargetMode="External"/><Relationship Id="rId69" Type="http://schemas.openxmlformats.org/officeDocument/2006/relationships/hyperlink" Target="https://pspu.ru/enrollee" TargetMode="External"/><Relationship Id="rId113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320" Type="http://schemas.openxmlformats.org/officeDocument/2006/relationships/hyperlink" Target="https://chspu.ru/abitur/bachelor/" TargetMode="External"/><Relationship Id="rId80" Type="http://schemas.openxmlformats.org/officeDocument/2006/relationships/hyperlink" Target="https://pspu.ru/enrollee" TargetMode="External"/><Relationship Id="rId155" Type="http://schemas.openxmlformats.org/officeDocument/2006/relationships/hyperlink" Target="https://www.herzen.spb.ru/abiturients/" TargetMode="External"/><Relationship Id="rId176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62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18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22" Type="http://schemas.openxmlformats.org/officeDocument/2006/relationships/hyperlink" Target="https://tsput.ru/abitur" TargetMode="External"/><Relationship Id="rId243" Type="http://schemas.openxmlformats.org/officeDocument/2006/relationships/hyperlink" Target="https://uspu.ru/abitur/" TargetMode="External"/><Relationship Id="rId264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471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38" Type="http://schemas.openxmlformats.org/officeDocument/2006/relationships/hyperlink" Target="http://pk.vspu.ac.ru/" TargetMode="External"/><Relationship Id="rId59" Type="http://schemas.openxmlformats.org/officeDocument/2006/relationships/hyperlink" Target="http://www.kspu.ru/division/abiturient/" TargetMode="External"/><Relationship Id="rId103" Type="http://schemas.openxmlformats.org/officeDocument/2006/relationships/hyperlink" Target="https://pspu.ru/enrollee" TargetMode="External"/><Relationship Id="rId124" Type="http://schemas.openxmlformats.org/officeDocument/2006/relationships/hyperlink" Target="https://www.herzen.spb.ru/abiturients/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70" Type="http://schemas.openxmlformats.org/officeDocument/2006/relationships/hyperlink" Target="https://pspu.ru/enrollee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66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52" Type="http://schemas.openxmlformats.org/officeDocument/2006/relationships/hyperlink" Target="https://priem.yspu.org/bakalavriat/" TargetMode="External"/><Relationship Id="rId373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12" Type="http://schemas.openxmlformats.org/officeDocument/2006/relationships/hyperlink" Target="https://tsput.ru/abitur" TargetMode="External"/><Relationship Id="rId233" Type="http://schemas.openxmlformats.org/officeDocument/2006/relationships/hyperlink" Target="https://tsput.ru/abitur/aspirant/" TargetMode="External"/><Relationship Id="rId254" Type="http://schemas.openxmlformats.org/officeDocument/2006/relationships/hyperlink" Target="https://uspu.ru/abitur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75" Type="http://schemas.openxmlformats.org/officeDocument/2006/relationships/hyperlink" Target="https://uspu.ru/abitur/" TargetMode="External"/><Relationship Id="rId296" Type="http://schemas.openxmlformats.org/officeDocument/2006/relationships/hyperlink" Target="https://chspu.ru/abitur/bachelor/" TargetMode="External"/><Relationship Id="rId300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482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56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42" Type="http://schemas.openxmlformats.org/officeDocument/2006/relationships/hyperlink" Target="https://priem.yspu.org/bakalavriat/" TargetMode="External"/><Relationship Id="rId363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419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23" Type="http://schemas.openxmlformats.org/officeDocument/2006/relationships/hyperlink" Target="https://tsput.ru/abitur" TargetMode="External"/><Relationship Id="rId244" Type="http://schemas.openxmlformats.org/officeDocument/2006/relationships/hyperlink" Target="https://uspu.ru/abitur/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39" Type="http://schemas.openxmlformats.org/officeDocument/2006/relationships/hyperlink" Target="http://www.kspu.ru/division/abiturient/" TargetMode="External"/><Relationship Id="rId265" Type="http://schemas.openxmlformats.org/officeDocument/2006/relationships/hyperlink" Target="https://uspu.ru/abitur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72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25" Type="http://schemas.openxmlformats.org/officeDocument/2006/relationships/hyperlink" Target="https://www.herzen.spb.ru/abiturients/" TargetMode="External"/><Relationship Id="rId146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32" Type="http://schemas.openxmlformats.org/officeDocument/2006/relationships/hyperlink" Target="https://mgppu.ru/abitur" TargetMode="External"/><Relationship Id="rId353" Type="http://schemas.openxmlformats.org/officeDocument/2006/relationships/hyperlink" Target="https://priem.yspu.org/bakalavriat/" TargetMode="External"/><Relationship Id="rId374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71" Type="http://schemas.openxmlformats.org/officeDocument/2006/relationships/hyperlink" Target="https://pspu.ru/enrollee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234" Type="http://schemas.openxmlformats.org/officeDocument/2006/relationships/hyperlink" Target="https://tsput.ru/abitur/aspirant/" TargetMode="External"/><Relationship Id="rId420" Type="http://schemas.openxmlformats.org/officeDocument/2006/relationships/hyperlink" Target="https://web.mgou.ru/lp/enrollee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55" Type="http://schemas.openxmlformats.org/officeDocument/2006/relationships/hyperlink" Target="https://uspu.ru/abitur/" TargetMode="External"/><Relationship Id="rId276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41" Type="http://schemas.openxmlformats.org/officeDocument/2006/relationships/hyperlink" Target="https://web.mgou.ru/lp/enrollee/" TargetMode="External"/><Relationship Id="rId462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40" Type="http://schemas.openxmlformats.org/officeDocument/2006/relationships/hyperlink" Target="http://www.kspu.ru/division/abiturient/" TargetMode="External"/><Relationship Id="rId115" Type="http://schemas.openxmlformats.org/officeDocument/2006/relationships/hyperlink" Target="https://pspu.ru/enrollee" TargetMode="External"/><Relationship Id="rId136" Type="http://schemas.openxmlformats.org/officeDocument/2006/relationships/hyperlink" Target="https://www.herzen.spb.ru/abiturients/" TargetMode="External"/><Relationship Id="rId157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22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82" Type="http://schemas.openxmlformats.org/officeDocument/2006/relationships/hyperlink" Target="https://pspu.ru/enrollee" TargetMode="External"/><Relationship Id="rId199" Type="http://schemas.openxmlformats.org/officeDocument/2006/relationships/hyperlink" Target="https://www.herzen.spb.ru/abiturients/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45" Type="http://schemas.openxmlformats.org/officeDocument/2006/relationships/hyperlink" Target="https://uspu.ru/abitur/" TargetMode="External"/><Relationship Id="rId266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31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05" Type="http://schemas.openxmlformats.org/officeDocument/2006/relationships/hyperlink" Target="https://pspu.ru/enrollee" TargetMode="External"/><Relationship Id="rId126" Type="http://schemas.openxmlformats.org/officeDocument/2006/relationships/hyperlink" Target="https://www.herzen.spb.ru/abiturients/" TargetMode="External"/><Relationship Id="rId147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33" Type="http://schemas.openxmlformats.org/officeDocument/2006/relationships/hyperlink" Target="https://priem.yspu.org/bakalavriat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72" Type="http://schemas.openxmlformats.org/officeDocument/2006/relationships/hyperlink" Target="https://pspu.ru/enrollee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75" Type="http://schemas.openxmlformats.org/officeDocument/2006/relationships/hyperlink" Target="https://priem.yspu.org/magistratura/" TargetMode="External"/><Relationship Id="rId396" Type="http://schemas.openxmlformats.org/officeDocument/2006/relationships/hyperlink" Target="https://web.mgou.ru/lp/enrollee/" TargetMode="External"/><Relationship Id="rId3" Type="http://schemas.openxmlformats.org/officeDocument/2006/relationships/hyperlink" Target="https://pricom.altspu.ru/" TargetMode="External"/><Relationship Id="rId214" Type="http://schemas.openxmlformats.org/officeDocument/2006/relationships/hyperlink" Target="https://tsput.ru/abitur" TargetMode="External"/><Relationship Id="rId235" Type="http://schemas.openxmlformats.org/officeDocument/2006/relationships/hyperlink" Target="https://tsput.ru/abitur/aspirant/" TargetMode="External"/><Relationship Id="rId256" Type="http://schemas.openxmlformats.org/officeDocument/2006/relationships/hyperlink" Target="https://uspu.ru/abitur/" TargetMode="External"/><Relationship Id="rId277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00" Type="http://schemas.openxmlformats.org/officeDocument/2006/relationships/hyperlink" Target="https://web.mgou.ru/lp/enrollee/" TargetMode="External"/><Relationship Id="rId421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37" Type="http://schemas.openxmlformats.org/officeDocument/2006/relationships/hyperlink" Target="https://www.herzen.spb.ru/abiturients/" TargetMode="External"/><Relationship Id="rId158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23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20" Type="http://schemas.openxmlformats.org/officeDocument/2006/relationships/hyperlink" Target="http://priem.agpu.net/" TargetMode="External"/><Relationship Id="rId41" Type="http://schemas.openxmlformats.org/officeDocument/2006/relationships/hyperlink" Target="http://www.kspu.ru/division/abiturient/" TargetMode="External"/><Relationship Id="rId62" Type="http://schemas.openxmlformats.org/officeDocument/2006/relationships/hyperlink" Target="http://www.mordgpi.ru/prcom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65" Type="http://schemas.openxmlformats.org/officeDocument/2006/relationships/hyperlink" Target="https://priem.yspu.org/bakalavriat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25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67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32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127" Type="http://schemas.openxmlformats.org/officeDocument/2006/relationships/hyperlink" Target="https://www.herzen.spb.ru/abiturients/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31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73" Type="http://schemas.openxmlformats.org/officeDocument/2006/relationships/hyperlink" Target="https://pspu.ru/enrollee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55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397" Type="http://schemas.openxmlformats.org/officeDocument/2006/relationships/hyperlink" Target="https://web.mgou.ru/lp/enrollee/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15" Type="http://schemas.openxmlformats.org/officeDocument/2006/relationships/hyperlink" Target="https://tsput.ru/abitur" TargetMode="External"/><Relationship Id="rId236" Type="http://schemas.openxmlformats.org/officeDocument/2006/relationships/hyperlink" Target="https://tsput.ru/abitur/aspirant/" TargetMode="External"/><Relationship Id="rId257" Type="http://schemas.openxmlformats.org/officeDocument/2006/relationships/hyperlink" Target="https://uspu.ru/abitur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22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14"/>
  <sheetViews>
    <sheetView tabSelected="1" topLeftCell="A1816" zoomScale="70" zoomScaleNormal="70" workbookViewId="0">
      <selection activeCell="A3" sqref="A3:M3"/>
    </sheetView>
  </sheetViews>
  <sheetFormatPr defaultRowHeight="15" x14ac:dyDescent="0.25"/>
  <cols>
    <col min="1" max="1" width="27.7109375" customWidth="1"/>
    <col min="2" max="2" width="29.7109375" customWidth="1"/>
    <col min="3" max="3" width="26.140625" customWidth="1"/>
    <col min="4" max="4" width="25.85546875" customWidth="1"/>
    <col min="5" max="5" width="25" customWidth="1"/>
    <col min="6" max="6" width="22.85546875" customWidth="1"/>
    <col min="7" max="7" width="26.5703125" customWidth="1"/>
    <col min="8" max="8" width="27.42578125" customWidth="1"/>
    <col min="9" max="9" width="29.42578125" customWidth="1"/>
    <col min="10" max="10" width="26.5703125" customWidth="1"/>
    <col min="11" max="11" width="32.5703125" customWidth="1"/>
    <col min="12" max="12" width="46.28515625" customWidth="1"/>
    <col min="13" max="13" width="26.140625" customWidth="1"/>
  </cols>
  <sheetData>
    <row r="1" spans="1:13" ht="18.75" x14ac:dyDescent="0.3">
      <c r="B1" s="1"/>
      <c r="M1" s="2" t="s">
        <v>7</v>
      </c>
    </row>
    <row r="2" spans="1:13" ht="18.75" x14ac:dyDescent="0.3">
      <c r="B2" s="1"/>
    </row>
    <row r="3" spans="1:13" ht="48" customHeight="1" x14ac:dyDescent="0.25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 x14ac:dyDescent="0.25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customHeight="1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31.25" x14ac:dyDescent="0.25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87.5" x14ac:dyDescent="0.25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8.75" x14ac:dyDescent="0.25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customHeight="1" x14ac:dyDescent="0.25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7.5" x14ac:dyDescent="0.25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68.75" x14ac:dyDescent="0.25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50" x14ac:dyDescent="0.25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31.25" x14ac:dyDescent="0.25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7.5" x14ac:dyDescent="0.25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customHeight="1" x14ac:dyDescent="0.25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customHeight="1" x14ac:dyDescent="0.25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customHeight="1" x14ac:dyDescent="0.25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206.25" x14ac:dyDescent="0.25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8.75" x14ac:dyDescent="0.25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8.75" x14ac:dyDescent="0.25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customHeight="1" x14ac:dyDescent="0.25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68.75" x14ac:dyDescent="0.25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customHeight="1" x14ac:dyDescent="0.25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customHeight="1" x14ac:dyDescent="0.25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customHeight="1" x14ac:dyDescent="0.25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customHeight="1" x14ac:dyDescent="0.25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customHeight="1" x14ac:dyDescent="0.25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customHeight="1" x14ac:dyDescent="0.25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customHeight="1" x14ac:dyDescent="0.25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customHeight="1" x14ac:dyDescent="0.25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customHeight="1" x14ac:dyDescent="0.25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customHeight="1" x14ac:dyDescent="0.25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customHeight="1" x14ac:dyDescent="0.25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customHeight="1" x14ac:dyDescent="0.25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customHeight="1" x14ac:dyDescent="0.25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customHeight="1" x14ac:dyDescent="0.25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customHeight="1" x14ac:dyDescent="0.25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customHeight="1" x14ac:dyDescent="0.25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customHeight="1" x14ac:dyDescent="0.25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customHeight="1" x14ac:dyDescent="0.25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customHeight="1" x14ac:dyDescent="0.25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customHeight="1" x14ac:dyDescent="0.25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customHeight="1" x14ac:dyDescent="0.25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customHeight="1" x14ac:dyDescent="0.25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customHeight="1" x14ac:dyDescent="0.25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customHeight="1" x14ac:dyDescent="0.25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customHeight="1" x14ac:dyDescent="0.25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customHeight="1" x14ac:dyDescent="0.25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customHeight="1" x14ac:dyDescent="0.25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customHeight="1" x14ac:dyDescent="0.25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customHeight="1" x14ac:dyDescent="0.25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customHeight="1" x14ac:dyDescent="0.25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customHeight="1" x14ac:dyDescent="0.25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customHeight="1" x14ac:dyDescent="0.25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customHeight="1" x14ac:dyDescent="0.25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customHeight="1" x14ac:dyDescent="0.25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customHeight="1" x14ac:dyDescent="0.25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customHeight="1" x14ac:dyDescent="0.25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customHeight="1" x14ac:dyDescent="0.25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customHeight="1" x14ac:dyDescent="0.25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customHeight="1" x14ac:dyDescent="0.25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customHeight="1" x14ac:dyDescent="0.25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customHeight="1" x14ac:dyDescent="0.25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customHeight="1" x14ac:dyDescent="0.25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customHeight="1" x14ac:dyDescent="0.25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customHeight="1" x14ac:dyDescent="0.25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customHeight="1" x14ac:dyDescent="0.25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customHeight="1" x14ac:dyDescent="0.25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customHeight="1" x14ac:dyDescent="0.25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customHeight="1" x14ac:dyDescent="0.25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customHeight="1" x14ac:dyDescent="0.25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customHeight="1" x14ac:dyDescent="0.25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customHeight="1" x14ac:dyDescent="0.25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customHeight="1" x14ac:dyDescent="0.25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customHeight="1" x14ac:dyDescent="0.25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customHeight="1" x14ac:dyDescent="0.25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customHeight="1" x14ac:dyDescent="0.25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customHeight="1" x14ac:dyDescent="0.25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customHeight="1" x14ac:dyDescent="0.25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customHeight="1" x14ac:dyDescent="0.25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customHeight="1" x14ac:dyDescent="0.25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customHeight="1" x14ac:dyDescent="0.25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customHeight="1" x14ac:dyDescent="0.25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customHeight="1" x14ac:dyDescent="0.25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customHeight="1" x14ac:dyDescent="0.25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customHeight="1" x14ac:dyDescent="0.25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customHeight="1" x14ac:dyDescent="0.25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customHeight="1" x14ac:dyDescent="0.25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customHeight="1" x14ac:dyDescent="0.25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customHeight="1" x14ac:dyDescent="0.25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customHeight="1" x14ac:dyDescent="0.25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customHeight="1" x14ac:dyDescent="0.25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customHeight="1" x14ac:dyDescent="0.25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customHeight="1" x14ac:dyDescent="0.25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customHeight="1" x14ac:dyDescent="0.25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customHeight="1" x14ac:dyDescent="0.25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customHeight="1" x14ac:dyDescent="0.25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customHeight="1" x14ac:dyDescent="0.25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customHeight="1" x14ac:dyDescent="0.25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customHeight="1" x14ac:dyDescent="0.25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customHeight="1" x14ac:dyDescent="0.25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customHeight="1" x14ac:dyDescent="0.25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customHeight="1" x14ac:dyDescent="0.25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customHeight="1" x14ac:dyDescent="0.25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customHeight="1" x14ac:dyDescent="0.25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 x14ac:dyDescent="0.25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 x14ac:dyDescent="0.25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 x14ac:dyDescent="0.25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 x14ac:dyDescent="0.25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 x14ac:dyDescent="0.25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 x14ac:dyDescent="0.25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 x14ac:dyDescent="0.25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 x14ac:dyDescent="0.25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 x14ac:dyDescent="0.25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 x14ac:dyDescent="0.25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 x14ac:dyDescent="0.25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 x14ac:dyDescent="0.25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 x14ac:dyDescent="0.25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 x14ac:dyDescent="0.25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 x14ac:dyDescent="0.25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 x14ac:dyDescent="0.25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 x14ac:dyDescent="0.25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 x14ac:dyDescent="0.25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 x14ac:dyDescent="0.25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 x14ac:dyDescent="0.25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 x14ac:dyDescent="0.25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 x14ac:dyDescent="0.25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 x14ac:dyDescent="0.25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 x14ac:dyDescent="0.25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 x14ac:dyDescent="0.25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 x14ac:dyDescent="0.25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 x14ac:dyDescent="0.25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 x14ac:dyDescent="0.25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customHeight="1" x14ac:dyDescent="0.25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customHeight="1" x14ac:dyDescent="0.25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customHeight="1" x14ac:dyDescent="0.25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customHeight="1" x14ac:dyDescent="0.25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customHeight="1" x14ac:dyDescent="0.25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customHeight="1" x14ac:dyDescent="0.25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customHeight="1" x14ac:dyDescent="0.25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customHeight="1" x14ac:dyDescent="0.25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customHeight="1" x14ac:dyDescent="0.25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customHeight="1" x14ac:dyDescent="0.25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customHeight="1" x14ac:dyDescent="0.25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customHeight="1" x14ac:dyDescent="0.25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customHeight="1" x14ac:dyDescent="0.25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customHeight="1" x14ac:dyDescent="0.25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customHeight="1" x14ac:dyDescent="0.25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customHeight="1" x14ac:dyDescent="0.25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customHeight="1" x14ac:dyDescent="0.25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customHeight="1" x14ac:dyDescent="0.25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customHeight="1" x14ac:dyDescent="0.25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customHeight="1" x14ac:dyDescent="0.25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customHeight="1" x14ac:dyDescent="0.25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customHeight="1" x14ac:dyDescent="0.25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customHeight="1" x14ac:dyDescent="0.25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customHeight="1" x14ac:dyDescent="0.25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customHeight="1" x14ac:dyDescent="0.25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customHeight="1" x14ac:dyDescent="0.25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customHeight="1" x14ac:dyDescent="0.25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customHeight="1" x14ac:dyDescent="0.25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customHeight="1" x14ac:dyDescent="0.25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customHeight="1" x14ac:dyDescent="0.25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customHeight="1" x14ac:dyDescent="0.25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customHeight="1" x14ac:dyDescent="0.25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customHeight="1" x14ac:dyDescent="0.25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customHeight="1" x14ac:dyDescent="0.25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customHeight="1" x14ac:dyDescent="0.25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customHeight="1" x14ac:dyDescent="0.25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customHeight="1" x14ac:dyDescent="0.25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customHeight="1" x14ac:dyDescent="0.25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customHeight="1" x14ac:dyDescent="0.25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customHeight="1" x14ac:dyDescent="0.25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customHeight="1" x14ac:dyDescent="0.25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customHeight="1" x14ac:dyDescent="0.25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customHeight="1" x14ac:dyDescent="0.25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customHeight="1" x14ac:dyDescent="0.25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customHeight="1" x14ac:dyDescent="0.25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customHeight="1" x14ac:dyDescent="0.25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customHeight="1" x14ac:dyDescent="0.25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customHeight="1" x14ac:dyDescent="0.25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customHeight="1" x14ac:dyDescent="0.25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customHeight="1" x14ac:dyDescent="0.25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customHeight="1" x14ac:dyDescent="0.25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customHeight="1" x14ac:dyDescent="0.25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customHeight="1" x14ac:dyDescent="0.25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customHeight="1" x14ac:dyDescent="0.25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customHeight="1" x14ac:dyDescent="0.25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customHeight="1" x14ac:dyDescent="0.25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customHeight="1" x14ac:dyDescent="0.25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customHeight="1" x14ac:dyDescent="0.25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customHeight="1" x14ac:dyDescent="0.25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customHeight="1" x14ac:dyDescent="0.25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customHeight="1" x14ac:dyDescent="0.25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customHeight="1" x14ac:dyDescent="0.25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customHeight="1" x14ac:dyDescent="0.25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customHeight="1" x14ac:dyDescent="0.25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customHeight="1" x14ac:dyDescent="0.25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customHeight="1" x14ac:dyDescent="0.25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customHeight="1" x14ac:dyDescent="0.25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customHeight="1" x14ac:dyDescent="0.25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customHeight="1" x14ac:dyDescent="0.25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customHeight="1" x14ac:dyDescent="0.25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customHeight="1" x14ac:dyDescent="0.25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customHeight="1" x14ac:dyDescent="0.25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customHeight="1" x14ac:dyDescent="0.25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customHeight="1" x14ac:dyDescent="0.25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customHeight="1" x14ac:dyDescent="0.25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customHeight="1" x14ac:dyDescent="0.25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customHeight="1" x14ac:dyDescent="0.25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customHeight="1" x14ac:dyDescent="0.25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 x14ac:dyDescent="0.25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 x14ac:dyDescent="0.25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 x14ac:dyDescent="0.25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 x14ac:dyDescent="0.25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 x14ac:dyDescent="0.25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 x14ac:dyDescent="0.25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 x14ac:dyDescent="0.25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 x14ac:dyDescent="0.25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 x14ac:dyDescent="0.25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 x14ac:dyDescent="0.25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 x14ac:dyDescent="0.25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 x14ac:dyDescent="0.25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 x14ac:dyDescent="0.25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 x14ac:dyDescent="0.25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 x14ac:dyDescent="0.25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 x14ac:dyDescent="0.25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 x14ac:dyDescent="0.25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 x14ac:dyDescent="0.25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 x14ac:dyDescent="0.25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 x14ac:dyDescent="0.25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 x14ac:dyDescent="0.25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 x14ac:dyDescent="0.25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 x14ac:dyDescent="0.25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 x14ac:dyDescent="0.25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 x14ac:dyDescent="0.25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 x14ac:dyDescent="0.25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 x14ac:dyDescent="0.25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 x14ac:dyDescent="0.25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 x14ac:dyDescent="0.25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 x14ac:dyDescent="0.25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 x14ac:dyDescent="0.25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customHeight="1" x14ac:dyDescent="0.25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customHeight="1" x14ac:dyDescent="0.25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customHeight="1" x14ac:dyDescent="0.25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customHeight="1" x14ac:dyDescent="0.25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customHeight="1" x14ac:dyDescent="0.25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customHeight="1" x14ac:dyDescent="0.25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customHeight="1" x14ac:dyDescent="0.25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customHeight="1" x14ac:dyDescent="0.25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customHeight="1" x14ac:dyDescent="0.25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customHeight="1" x14ac:dyDescent="0.25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customHeight="1" x14ac:dyDescent="0.25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customHeight="1" x14ac:dyDescent="0.25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customHeight="1" x14ac:dyDescent="0.25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customHeight="1" x14ac:dyDescent="0.25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customHeight="1" x14ac:dyDescent="0.25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customHeight="1" x14ac:dyDescent="0.25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customHeight="1" x14ac:dyDescent="0.25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customHeight="1" x14ac:dyDescent="0.25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customHeight="1" x14ac:dyDescent="0.25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customHeight="1" x14ac:dyDescent="0.25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customHeight="1" x14ac:dyDescent="0.25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customHeight="1" x14ac:dyDescent="0.25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customHeight="1" x14ac:dyDescent="0.25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customHeight="1" x14ac:dyDescent="0.25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customHeight="1" x14ac:dyDescent="0.25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customHeight="1" x14ac:dyDescent="0.25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customHeight="1" x14ac:dyDescent="0.25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customHeight="1" x14ac:dyDescent="0.25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customHeight="1" x14ac:dyDescent="0.25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customHeight="1" x14ac:dyDescent="0.25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customHeight="1" x14ac:dyDescent="0.25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customHeight="1" x14ac:dyDescent="0.25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customHeight="1" x14ac:dyDescent="0.25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customHeight="1" x14ac:dyDescent="0.25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customHeight="1" x14ac:dyDescent="0.25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customHeight="1" x14ac:dyDescent="0.25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customHeight="1" x14ac:dyDescent="0.25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customHeight="1" x14ac:dyDescent="0.25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customHeight="1" x14ac:dyDescent="0.25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customHeight="1" x14ac:dyDescent="0.25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customHeight="1" x14ac:dyDescent="0.25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customHeight="1" x14ac:dyDescent="0.25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customHeight="1" x14ac:dyDescent="0.25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customHeight="1" x14ac:dyDescent="0.25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customHeight="1" x14ac:dyDescent="0.25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customHeight="1" x14ac:dyDescent="0.25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customHeight="1" x14ac:dyDescent="0.25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customHeight="1" x14ac:dyDescent="0.25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customHeight="1" x14ac:dyDescent="0.25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customHeight="1" x14ac:dyDescent="0.25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customHeight="1" x14ac:dyDescent="0.25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customHeight="1" x14ac:dyDescent="0.25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customHeight="1" x14ac:dyDescent="0.25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customHeight="1" x14ac:dyDescent="0.25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customHeight="1" x14ac:dyDescent="0.25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customHeight="1" x14ac:dyDescent="0.25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customHeight="1" x14ac:dyDescent="0.25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customHeight="1" x14ac:dyDescent="0.25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customHeight="1" x14ac:dyDescent="0.25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customHeight="1" x14ac:dyDescent="0.25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customHeight="1" x14ac:dyDescent="0.25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customHeight="1" x14ac:dyDescent="0.25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customHeight="1" x14ac:dyDescent="0.25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customHeight="1" x14ac:dyDescent="0.25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customHeight="1" x14ac:dyDescent="0.25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customHeight="1" x14ac:dyDescent="0.25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customHeight="1" x14ac:dyDescent="0.25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customHeight="1" x14ac:dyDescent="0.25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customHeight="1" x14ac:dyDescent="0.25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customHeight="1" x14ac:dyDescent="0.25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customHeight="1" x14ac:dyDescent="0.25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customHeight="1" x14ac:dyDescent="0.25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customHeight="1" x14ac:dyDescent="0.25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customHeight="1" x14ac:dyDescent="0.25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customHeight="1" x14ac:dyDescent="0.25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customHeight="1" x14ac:dyDescent="0.25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customHeight="1" x14ac:dyDescent="0.25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customHeight="1" x14ac:dyDescent="0.25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customHeight="1" x14ac:dyDescent="0.25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customHeight="1" x14ac:dyDescent="0.25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customHeight="1" x14ac:dyDescent="0.25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customHeight="1" x14ac:dyDescent="0.25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customHeight="1" x14ac:dyDescent="0.25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customHeight="1" x14ac:dyDescent="0.25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customHeight="1" x14ac:dyDescent="0.25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customHeight="1" x14ac:dyDescent="0.25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customHeight="1" x14ac:dyDescent="0.25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customHeight="1" x14ac:dyDescent="0.25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customHeight="1" x14ac:dyDescent="0.25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customHeight="1" x14ac:dyDescent="0.25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customHeight="1" x14ac:dyDescent="0.25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customHeight="1" x14ac:dyDescent="0.25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customHeight="1" x14ac:dyDescent="0.25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customHeight="1" x14ac:dyDescent="0.25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customHeight="1" x14ac:dyDescent="0.25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customHeight="1" x14ac:dyDescent="0.25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customHeight="1" x14ac:dyDescent="0.25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customHeight="1" x14ac:dyDescent="0.25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customHeight="1" x14ac:dyDescent="0.25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customHeight="1" x14ac:dyDescent="0.25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customHeight="1" x14ac:dyDescent="0.25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customHeight="1" x14ac:dyDescent="0.25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customHeight="1" x14ac:dyDescent="0.25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customHeight="1" x14ac:dyDescent="0.25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customHeight="1" x14ac:dyDescent="0.25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112.5" x14ac:dyDescent="0.25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112.5" x14ac:dyDescent="0.25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112.5" x14ac:dyDescent="0.25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112.5" x14ac:dyDescent="0.25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112.5" x14ac:dyDescent="0.25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112.5" x14ac:dyDescent="0.25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112.5" x14ac:dyDescent="0.25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112.5" x14ac:dyDescent="0.25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112.5" x14ac:dyDescent="0.25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 x14ac:dyDescent="0.25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 x14ac:dyDescent="0.25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 x14ac:dyDescent="0.25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112.5" x14ac:dyDescent="0.25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112.5" x14ac:dyDescent="0.25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112.5" x14ac:dyDescent="0.25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 x14ac:dyDescent="0.25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12.5" x14ac:dyDescent="0.25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112.5" x14ac:dyDescent="0.25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112.5" x14ac:dyDescent="0.25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112.5" x14ac:dyDescent="0.25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112.5" x14ac:dyDescent="0.25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112.5" x14ac:dyDescent="0.25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112.5" x14ac:dyDescent="0.25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112.5" x14ac:dyDescent="0.25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12.5" x14ac:dyDescent="0.25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112.5" x14ac:dyDescent="0.25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112.5" x14ac:dyDescent="0.25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 x14ac:dyDescent="0.25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 x14ac:dyDescent="0.25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 x14ac:dyDescent="0.25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 x14ac:dyDescent="0.25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 x14ac:dyDescent="0.25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 x14ac:dyDescent="0.25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 x14ac:dyDescent="0.25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 x14ac:dyDescent="0.25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 x14ac:dyDescent="0.25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 x14ac:dyDescent="0.25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 x14ac:dyDescent="0.25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 x14ac:dyDescent="0.25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 x14ac:dyDescent="0.25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 x14ac:dyDescent="0.25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 x14ac:dyDescent="0.25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 x14ac:dyDescent="0.25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 x14ac:dyDescent="0.25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 x14ac:dyDescent="0.25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 x14ac:dyDescent="0.25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 x14ac:dyDescent="0.25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 x14ac:dyDescent="0.25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 x14ac:dyDescent="0.25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 x14ac:dyDescent="0.25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 x14ac:dyDescent="0.25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 x14ac:dyDescent="0.25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 x14ac:dyDescent="0.25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 x14ac:dyDescent="0.25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 x14ac:dyDescent="0.25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 x14ac:dyDescent="0.25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 x14ac:dyDescent="0.25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 x14ac:dyDescent="0.25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 x14ac:dyDescent="0.25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 x14ac:dyDescent="0.25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 x14ac:dyDescent="0.25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 x14ac:dyDescent="0.25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 x14ac:dyDescent="0.25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 x14ac:dyDescent="0.25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 x14ac:dyDescent="0.25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 x14ac:dyDescent="0.25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 x14ac:dyDescent="0.25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 x14ac:dyDescent="0.25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 x14ac:dyDescent="0.25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 x14ac:dyDescent="0.25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 x14ac:dyDescent="0.25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 x14ac:dyDescent="0.25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 x14ac:dyDescent="0.25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 x14ac:dyDescent="0.25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 x14ac:dyDescent="0.25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 x14ac:dyDescent="0.25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 x14ac:dyDescent="0.25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 x14ac:dyDescent="0.25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 x14ac:dyDescent="0.25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 x14ac:dyDescent="0.25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 x14ac:dyDescent="0.25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 x14ac:dyDescent="0.25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 x14ac:dyDescent="0.25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 x14ac:dyDescent="0.25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 x14ac:dyDescent="0.25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 x14ac:dyDescent="0.25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 x14ac:dyDescent="0.25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 x14ac:dyDescent="0.25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 x14ac:dyDescent="0.25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 x14ac:dyDescent="0.25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 x14ac:dyDescent="0.25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 x14ac:dyDescent="0.25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 x14ac:dyDescent="0.25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 x14ac:dyDescent="0.25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 x14ac:dyDescent="0.25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 x14ac:dyDescent="0.25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 x14ac:dyDescent="0.25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 x14ac:dyDescent="0.25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 x14ac:dyDescent="0.25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 x14ac:dyDescent="0.25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 x14ac:dyDescent="0.25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 x14ac:dyDescent="0.25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 x14ac:dyDescent="0.25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 x14ac:dyDescent="0.25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 x14ac:dyDescent="0.25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 x14ac:dyDescent="0.25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 x14ac:dyDescent="0.25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 x14ac:dyDescent="0.25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 x14ac:dyDescent="0.25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 x14ac:dyDescent="0.25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 x14ac:dyDescent="0.25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 x14ac:dyDescent="0.25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 x14ac:dyDescent="0.25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 x14ac:dyDescent="0.25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 x14ac:dyDescent="0.25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 x14ac:dyDescent="0.25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 x14ac:dyDescent="0.25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 x14ac:dyDescent="0.25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 x14ac:dyDescent="0.25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 x14ac:dyDescent="0.25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 x14ac:dyDescent="0.25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 x14ac:dyDescent="0.25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 x14ac:dyDescent="0.25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12.5" x14ac:dyDescent="0.25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12.5" x14ac:dyDescent="0.25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12.5" x14ac:dyDescent="0.25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 x14ac:dyDescent="0.25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 x14ac:dyDescent="0.25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 x14ac:dyDescent="0.25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12.5" x14ac:dyDescent="0.25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12.5" x14ac:dyDescent="0.25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12.5" x14ac:dyDescent="0.25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12.5" x14ac:dyDescent="0.25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12.5" x14ac:dyDescent="0.25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12.5" x14ac:dyDescent="0.25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 x14ac:dyDescent="0.25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 x14ac:dyDescent="0.25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 x14ac:dyDescent="0.25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12.5" x14ac:dyDescent="0.25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12.5" x14ac:dyDescent="0.25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12.5" x14ac:dyDescent="0.25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12.5" x14ac:dyDescent="0.25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12.5" x14ac:dyDescent="0.25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 x14ac:dyDescent="0.25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12.5" x14ac:dyDescent="0.25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 x14ac:dyDescent="0.25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 x14ac:dyDescent="0.25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 x14ac:dyDescent="0.25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 x14ac:dyDescent="0.25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 x14ac:dyDescent="0.25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 x14ac:dyDescent="0.25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 x14ac:dyDescent="0.25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 x14ac:dyDescent="0.25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 x14ac:dyDescent="0.25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 x14ac:dyDescent="0.25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 x14ac:dyDescent="0.25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 x14ac:dyDescent="0.25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 x14ac:dyDescent="0.25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 x14ac:dyDescent="0.25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 x14ac:dyDescent="0.25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 x14ac:dyDescent="0.25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 x14ac:dyDescent="0.25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 x14ac:dyDescent="0.25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 x14ac:dyDescent="0.25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 x14ac:dyDescent="0.25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 x14ac:dyDescent="0.25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 x14ac:dyDescent="0.25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 x14ac:dyDescent="0.25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 x14ac:dyDescent="0.25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 x14ac:dyDescent="0.25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 x14ac:dyDescent="0.25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 x14ac:dyDescent="0.25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 x14ac:dyDescent="0.25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 x14ac:dyDescent="0.25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 x14ac:dyDescent="0.25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 x14ac:dyDescent="0.25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 x14ac:dyDescent="0.25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 x14ac:dyDescent="0.25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 x14ac:dyDescent="0.25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 x14ac:dyDescent="0.25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 x14ac:dyDescent="0.25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 x14ac:dyDescent="0.25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 x14ac:dyDescent="0.25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 x14ac:dyDescent="0.25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 x14ac:dyDescent="0.25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 x14ac:dyDescent="0.25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 x14ac:dyDescent="0.25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 x14ac:dyDescent="0.25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 x14ac:dyDescent="0.25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 x14ac:dyDescent="0.25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 x14ac:dyDescent="0.25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 x14ac:dyDescent="0.25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 x14ac:dyDescent="0.25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 x14ac:dyDescent="0.25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 x14ac:dyDescent="0.25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 x14ac:dyDescent="0.25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 x14ac:dyDescent="0.25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 x14ac:dyDescent="0.25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 x14ac:dyDescent="0.25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 x14ac:dyDescent="0.25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 x14ac:dyDescent="0.25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 x14ac:dyDescent="0.25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 x14ac:dyDescent="0.25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 x14ac:dyDescent="0.25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 x14ac:dyDescent="0.25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 x14ac:dyDescent="0.25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 x14ac:dyDescent="0.25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customHeight="1" x14ac:dyDescent="0.25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customHeight="1" x14ac:dyDescent="0.25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customHeight="1" x14ac:dyDescent="0.25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customHeight="1" x14ac:dyDescent="0.25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customHeight="1" x14ac:dyDescent="0.25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customHeight="1" x14ac:dyDescent="0.25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customHeight="1" x14ac:dyDescent="0.25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customHeight="1" x14ac:dyDescent="0.25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customHeight="1" x14ac:dyDescent="0.25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customHeight="1" x14ac:dyDescent="0.25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customHeight="1" x14ac:dyDescent="0.25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customHeight="1" x14ac:dyDescent="0.25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customHeight="1" x14ac:dyDescent="0.25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customHeight="1" x14ac:dyDescent="0.25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customHeight="1" x14ac:dyDescent="0.25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customHeight="1" x14ac:dyDescent="0.25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customHeight="1" x14ac:dyDescent="0.25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customHeight="1" x14ac:dyDescent="0.25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customHeight="1" x14ac:dyDescent="0.25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customHeight="1" x14ac:dyDescent="0.25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customHeight="1" x14ac:dyDescent="0.25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customHeight="1" x14ac:dyDescent="0.25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customHeight="1" x14ac:dyDescent="0.25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customHeight="1" x14ac:dyDescent="0.25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customHeight="1" x14ac:dyDescent="0.25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customHeight="1" x14ac:dyDescent="0.25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customHeight="1" x14ac:dyDescent="0.25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customHeight="1" x14ac:dyDescent="0.25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customHeight="1" x14ac:dyDescent="0.25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customHeight="1" x14ac:dyDescent="0.25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customHeight="1" x14ac:dyDescent="0.25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customHeight="1" x14ac:dyDescent="0.25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customHeight="1" x14ac:dyDescent="0.25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customHeight="1" x14ac:dyDescent="0.25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customHeight="1" x14ac:dyDescent="0.25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customHeight="1" x14ac:dyDescent="0.25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customHeight="1" x14ac:dyDescent="0.25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customHeight="1" x14ac:dyDescent="0.25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customHeight="1" x14ac:dyDescent="0.25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customHeight="1" x14ac:dyDescent="0.25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customHeight="1" x14ac:dyDescent="0.25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customHeight="1" x14ac:dyDescent="0.25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customHeight="1" x14ac:dyDescent="0.25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customHeight="1" x14ac:dyDescent="0.25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customHeight="1" x14ac:dyDescent="0.25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customHeight="1" x14ac:dyDescent="0.25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customHeight="1" x14ac:dyDescent="0.25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customHeight="1" x14ac:dyDescent="0.25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customHeight="1" x14ac:dyDescent="0.25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customHeight="1" x14ac:dyDescent="0.25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customHeight="1" x14ac:dyDescent="0.25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customHeight="1" x14ac:dyDescent="0.25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customHeight="1" x14ac:dyDescent="0.25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customHeight="1" x14ac:dyDescent="0.25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customHeight="1" x14ac:dyDescent="0.25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customHeight="1" x14ac:dyDescent="0.25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customHeight="1" x14ac:dyDescent="0.25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customHeight="1" x14ac:dyDescent="0.25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customHeight="1" x14ac:dyDescent="0.25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customHeight="1" x14ac:dyDescent="0.25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customHeight="1" x14ac:dyDescent="0.25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customHeight="1" x14ac:dyDescent="0.25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customHeight="1" x14ac:dyDescent="0.25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customHeight="1" x14ac:dyDescent="0.25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customHeight="1" x14ac:dyDescent="0.25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customHeight="1" x14ac:dyDescent="0.25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customHeight="1" x14ac:dyDescent="0.25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customHeight="1" x14ac:dyDescent="0.25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customHeight="1" x14ac:dyDescent="0.25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customHeight="1" x14ac:dyDescent="0.25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customHeight="1" x14ac:dyDescent="0.25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customHeight="1" x14ac:dyDescent="0.25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customHeight="1" x14ac:dyDescent="0.25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customHeight="1" x14ac:dyDescent="0.25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customHeight="1" x14ac:dyDescent="0.25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customHeight="1" x14ac:dyDescent="0.25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customHeight="1" x14ac:dyDescent="0.25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customHeight="1" x14ac:dyDescent="0.25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customHeight="1" x14ac:dyDescent="0.25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customHeight="1" x14ac:dyDescent="0.25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customHeight="1" x14ac:dyDescent="0.25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customHeight="1" x14ac:dyDescent="0.25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customHeight="1" x14ac:dyDescent="0.25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customHeight="1" x14ac:dyDescent="0.25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customHeight="1" x14ac:dyDescent="0.25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customHeight="1" x14ac:dyDescent="0.25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 x14ac:dyDescent="0.25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 x14ac:dyDescent="0.25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 x14ac:dyDescent="0.25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 x14ac:dyDescent="0.25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 x14ac:dyDescent="0.25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 x14ac:dyDescent="0.25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 x14ac:dyDescent="0.25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 x14ac:dyDescent="0.25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 x14ac:dyDescent="0.25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 x14ac:dyDescent="0.25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 x14ac:dyDescent="0.25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 x14ac:dyDescent="0.25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 x14ac:dyDescent="0.25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 x14ac:dyDescent="0.25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 x14ac:dyDescent="0.25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 x14ac:dyDescent="0.25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 x14ac:dyDescent="0.25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 x14ac:dyDescent="0.25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 x14ac:dyDescent="0.25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 x14ac:dyDescent="0.25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 x14ac:dyDescent="0.25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 x14ac:dyDescent="0.25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 x14ac:dyDescent="0.25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 x14ac:dyDescent="0.25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 x14ac:dyDescent="0.25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 x14ac:dyDescent="0.25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 x14ac:dyDescent="0.25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 x14ac:dyDescent="0.25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 x14ac:dyDescent="0.25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 x14ac:dyDescent="0.25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 x14ac:dyDescent="0.25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 x14ac:dyDescent="0.25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 x14ac:dyDescent="0.25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 x14ac:dyDescent="0.25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 x14ac:dyDescent="0.25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 x14ac:dyDescent="0.25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 x14ac:dyDescent="0.25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 x14ac:dyDescent="0.25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 x14ac:dyDescent="0.25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 x14ac:dyDescent="0.25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 x14ac:dyDescent="0.25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 x14ac:dyDescent="0.25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 x14ac:dyDescent="0.25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 x14ac:dyDescent="0.25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 x14ac:dyDescent="0.25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 x14ac:dyDescent="0.25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 x14ac:dyDescent="0.25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 x14ac:dyDescent="0.25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 x14ac:dyDescent="0.25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 x14ac:dyDescent="0.25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 x14ac:dyDescent="0.25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 x14ac:dyDescent="0.25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 x14ac:dyDescent="0.25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 x14ac:dyDescent="0.25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 x14ac:dyDescent="0.25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 x14ac:dyDescent="0.25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 x14ac:dyDescent="0.25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 x14ac:dyDescent="0.25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 x14ac:dyDescent="0.25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 x14ac:dyDescent="0.25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 x14ac:dyDescent="0.25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 x14ac:dyDescent="0.25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 x14ac:dyDescent="0.25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 x14ac:dyDescent="0.25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 x14ac:dyDescent="0.25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 x14ac:dyDescent="0.25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 x14ac:dyDescent="0.25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 x14ac:dyDescent="0.25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 x14ac:dyDescent="0.25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 x14ac:dyDescent="0.25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 x14ac:dyDescent="0.25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 x14ac:dyDescent="0.25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 x14ac:dyDescent="0.25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 x14ac:dyDescent="0.25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 x14ac:dyDescent="0.25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 x14ac:dyDescent="0.25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 x14ac:dyDescent="0.25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 x14ac:dyDescent="0.25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 x14ac:dyDescent="0.25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 x14ac:dyDescent="0.25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 x14ac:dyDescent="0.25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 x14ac:dyDescent="0.25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 x14ac:dyDescent="0.25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 x14ac:dyDescent="0.25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 x14ac:dyDescent="0.25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 x14ac:dyDescent="0.25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 x14ac:dyDescent="0.25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 x14ac:dyDescent="0.25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 x14ac:dyDescent="0.25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 x14ac:dyDescent="0.25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 x14ac:dyDescent="0.25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 x14ac:dyDescent="0.25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 x14ac:dyDescent="0.25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 x14ac:dyDescent="0.25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 x14ac:dyDescent="0.25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 x14ac:dyDescent="0.25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 x14ac:dyDescent="0.25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 x14ac:dyDescent="0.25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 x14ac:dyDescent="0.25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 x14ac:dyDescent="0.25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 x14ac:dyDescent="0.25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 x14ac:dyDescent="0.25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 x14ac:dyDescent="0.25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 x14ac:dyDescent="0.25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 x14ac:dyDescent="0.25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 x14ac:dyDescent="0.25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 x14ac:dyDescent="0.25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 x14ac:dyDescent="0.25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 x14ac:dyDescent="0.25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 x14ac:dyDescent="0.25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 x14ac:dyDescent="0.25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 x14ac:dyDescent="0.25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 x14ac:dyDescent="0.25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 x14ac:dyDescent="0.25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 x14ac:dyDescent="0.25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 x14ac:dyDescent="0.25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 x14ac:dyDescent="0.25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 x14ac:dyDescent="0.25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 x14ac:dyDescent="0.25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 x14ac:dyDescent="0.25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 x14ac:dyDescent="0.25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 x14ac:dyDescent="0.25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 x14ac:dyDescent="0.25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 x14ac:dyDescent="0.25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 x14ac:dyDescent="0.25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 x14ac:dyDescent="0.25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 x14ac:dyDescent="0.25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 x14ac:dyDescent="0.25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 x14ac:dyDescent="0.25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 x14ac:dyDescent="0.25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 x14ac:dyDescent="0.25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 x14ac:dyDescent="0.25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 x14ac:dyDescent="0.25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 x14ac:dyDescent="0.25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 x14ac:dyDescent="0.25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 x14ac:dyDescent="0.25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 x14ac:dyDescent="0.25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 x14ac:dyDescent="0.25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 x14ac:dyDescent="0.25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 x14ac:dyDescent="0.25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 x14ac:dyDescent="0.25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 x14ac:dyDescent="0.25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 x14ac:dyDescent="0.25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 x14ac:dyDescent="0.25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 x14ac:dyDescent="0.25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 x14ac:dyDescent="0.25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 x14ac:dyDescent="0.25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 x14ac:dyDescent="0.25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 x14ac:dyDescent="0.25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 x14ac:dyDescent="0.25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 x14ac:dyDescent="0.25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 x14ac:dyDescent="0.25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 x14ac:dyDescent="0.25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 x14ac:dyDescent="0.25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 x14ac:dyDescent="0.25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 x14ac:dyDescent="0.25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 x14ac:dyDescent="0.25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 x14ac:dyDescent="0.25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 x14ac:dyDescent="0.25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131.25" x14ac:dyDescent="0.25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131.25" x14ac:dyDescent="0.25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5" x14ac:dyDescent="0.25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5" x14ac:dyDescent="0.25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5" x14ac:dyDescent="0.25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3.75" x14ac:dyDescent="0.25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5" x14ac:dyDescent="0.25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5" x14ac:dyDescent="0.25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5" x14ac:dyDescent="0.25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12.5" x14ac:dyDescent="0.25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 x14ac:dyDescent="0.25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12.5" x14ac:dyDescent="0.25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12.5" x14ac:dyDescent="0.25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131.25" x14ac:dyDescent="0.25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131.25" x14ac:dyDescent="0.25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68.75" x14ac:dyDescent="0.25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 x14ac:dyDescent="0.25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 x14ac:dyDescent="0.25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93.75" x14ac:dyDescent="0.25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93.75" x14ac:dyDescent="0.25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3.75" x14ac:dyDescent="0.25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112.5" x14ac:dyDescent="0.25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31.25" x14ac:dyDescent="0.25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5" x14ac:dyDescent="0.25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3.75" x14ac:dyDescent="0.25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 x14ac:dyDescent="0.25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 x14ac:dyDescent="0.25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3.75" x14ac:dyDescent="0.25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31.25" x14ac:dyDescent="0.25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5" x14ac:dyDescent="0.25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50" x14ac:dyDescent="0.25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 x14ac:dyDescent="0.25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 x14ac:dyDescent="0.25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 x14ac:dyDescent="0.25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 x14ac:dyDescent="0.25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5" x14ac:dyDescent="0.25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5" x14ac:dyDescent="0.25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112.5" x14ac:dyDescent="0.25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93.75" x14ac:dyDescent="0.25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93.75" x14ac:dyDescent="0.25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 x14ac:dyDescent="0.25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 x14ac:dyDescent="0.25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93.75" x14ac:dyDescent="0.25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112.5" x14ac:dyDescent="0.25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5" x14ac:dyDescent="0.25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12.5" x14ac:dyDescent="0.25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93.75" x14ac:dyDescent="0.25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8.75" x14ac:dyDescent="0.25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8.75" x14ac:dyDescent="0.25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87.5" x14ac:dyDescent="0.25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8.75" x14ac:dyDescent="0.25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8.75" x14ac:dyDescent="0.25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 x14ac:dyDescent="0.25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 x14ac:dyDescent="0.25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8.75" x14ac:dyDescent="0.25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87.5" x14ac:dyDescent="0.25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8.75" x14ac:dyDescent="0.25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8.75" x14ac:dyDescent="0.25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8.75" x14ac:dyDescent="0.25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8.75" x14ac:dyDescent="0.25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 x14ac:dyDescent="0.25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 x14ac:dyDescent="0.25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 x14ac:dyDescent="0.25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 x14ac:dyDescent="0.25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 x14ac:dyDescent="0.25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 x14ac:dyDescent="0.25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 x14ac:dyDescent="0.25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 x14ac:dyDescent="0.25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 x14ac:dyDescent="0.25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 x14ac:dyDescent="0.25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 x14ac:dyDescent="0.25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 x14ac:dyDescent="0.25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 x14ac:dyDescent="0.25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 x14ac:dyDescent="0.25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 x14ac:dyDescent="0.25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 x14ac:dyDescent="0.25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 x14ac:dyDescent="0.25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 x14ac:dyDescent="0.25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 x14ac:dyDescent="0.25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 x14ac:dyDescent="0.25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 x14ac:dyDescent="0.25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 x14ac:dyDescent="0.25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 x14ac:dyDescent="0.25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 x14ac:dyDescent="0.25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 x14ac:dyDescent="0.25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 x14ac:dyDescent="0.25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 x14ac:dyDescent="0.25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 x14ac:dyDescent="0.25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 x14ac:dyDescent="0.25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 x14ac:dyDescent="0.25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 x14ac:dyDescent="0.25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 x14ac:dyDescent="0.25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 x14ac:dyDescent="0.25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 x14ac:dyDescent="0.25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 x14ac:dyDescent="0.25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 x14ac:dyDescent="0.25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 x14ac:dyDescent="0.25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 x14ac:dyDescent="0.25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 x14ac:dyDescent="0.25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 x14ac:dyDescent="0.25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 x14ac:dyDescent="0.25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 x14ac:dyDescent="0.25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 x14ac:dyDescent="0.25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 x14ac:dyDescent="0.25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 x14ac:dyDescent="0.25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 x14ac:dyDescent="0.25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 x14ac:dyDescent="0.25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 x14ac:dyDescent="0.25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50" x14ac:dyDescent="0.25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50" x14ac:dyDescent="0.25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3.75" x14ac:dyDescent="0.25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112.5" x14ac:dyDescent="0.25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3.75" x14ac:dyDescent="0.25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customHeight="1" x14ac:dyDescent="0.25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31.25" x14ac:dyDescent="0.25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3.75" x14ac:dyDescent="0.25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3.75" x14ac:dyDescent="0.25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112.5" x14ac:dyDescent="0.25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112.5" x14ac:dyDescent="0.25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3.75" x14ac:dyDescent="0.25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31.25" x14ac:dyDescent="0.25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31.25" x14ac:dyDescent="0.25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3.75" x14ac:dyDescent="0.25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customHeight="1" x14ac:dyDescent="0.25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3.75" x14ac:dyDescent="0.25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3.75" x14ac:dyDescent="0.25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customHeight="1" x14ac:dyDescent="0.25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3.75" x14ac:dyDescent="0.25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customHeight="1" x14ac:dyDescent="0.25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customHeight="1" x14ac:dyDescent="0.25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customHeight="1" x14ac:dyDescent="0.25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3.75" x14ac:dyDescent="0.25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3.75" x14ac:dyDescent="0.25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3.75" x14ac:dyDescent="0.25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3.75" x14ac:dyDescent="0.25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customHeight="1" x14ac:dyDescent="0.25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customHeight="1" x14ac:dyDescent="0.25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3.75" x14ac:dyDescent="0.25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customHeight="1" x14ac:dyDescent="0.25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3.75" x14ac:dyDescent="0.25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3.75" x14ac:dyDescent="0.25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3.75" x14ac:dyDescent="0.25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customHeight="1" x14ac:dyDescent="0.25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customHeight="1" x14ac:dyDescent="0.25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3.75" x14ac:dyDescent="0.25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31.25" x14ac:dyDescent="0.25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3.75" x14ac:dyDescent="0.25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3.75" x14ac:dyDescent="0.25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3.75" x14ac:dyDescent="0.25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3.75" x14ac:dyDescent="0.25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3.75" x14ac:dyDescent="0.25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customHeight="1" x14ac:dyDescent="0.25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3.75" x14ac:dyDescent="0.25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3.75" x14ac:dyDescent="0.25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customHeight="1" x14ac:dyDescent="0.25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3.75" x14ac:dyDescent="0.25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3.75" x14ac:dyDescent="0.25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112.5" x14ac:dyDescent="0.25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3.75" x14ac:dyDescent="0.25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3.75" x14ac:dyDescent="0.25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12.5" x14ac:dyDescent="0.25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12.5" x14ac:dyDescent="0.25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12.5" x14ac:dyDescent="0.25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 x14ac:dyDescent="0.25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 x14ac:dyDescent="0.25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 x14ac:dyDescent="0.25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 x14ac:dyDescent="0.25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 x14ac:dyDescent="0.25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 x14ac:dyDescent="0.25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 x14ac:dyDescent="0.25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 x14ac:dyDescent="0.25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 x14ac:dyDescent="0.25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 x14ac:dyDescent="0.25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 x14ac:dyDescent="0.25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 x14ac:dyDescent="0.25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 x14ac:dyDescent="0.25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 x14ac:dyDescent="0.25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 x14ac:dyDescent="0.25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 x14ac:dyDescent="0.25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 x14ac:dyDescent="0.25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 x14ac:dyDescent="0.25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 x14ac:dyDescent="0.25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 x14ac:dyDescent="0.25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 x14ac:dyDescent="0.25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 x14ac:dyDescent="0.25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 x14ac:dyDescent="0.25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 x14ac:dyDescent="0.25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 x14ac:dyDescent="0.25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 x14ac:dyDescent="0.25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 x14ac:dyDescent="0.25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 x14ac:dyDescent="0.25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 x14ac:dyDescent="0.25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 x14ac:dyDescent="0.25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 x14ac:dyDescent="0.25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 x14ac:dyDescent="0.25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 x14ac:dyDescent="0.25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 x14ac:dyDescent="0.25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 x14ac:dyDescent="0.25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 x14ac:dyDescent="0.25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 x14ac:dyDescent="0.25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 x14ac:dyDescent="0.25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 x14ac:dyDescent="0.25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 x14ac:dyDescent="0.25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 x14ac:dyDescent="0.25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 x14ac:dyDescent="0.25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 x14ac:dyDescent="0.25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 x14ac:dyDescent="0.25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 x14ac:dyDescent="0.25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 x14ac:dyDescent="0.25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 x14ac:dyDescent="0.25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 x14ac:dyDescent="0.25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 x14ac:dyDescent="0.25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 x14ac:dyDescent="0.25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 x14ac:dyDescent="0.25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 x14ac:dyDescent="0.25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 x14ac:dyDescent="0.25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 x14ac:dyDescent="0.25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 x14ac:dyDescent="0.25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 x14ac:dyDescent="0.25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customHeight="1" x14ac:dyDescent="0.25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customHeight="1" x14ac:dyDescent="0.25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customHeight="1" x14ac:dyDescent="0.25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customHeight="1" x14ac:dyDescent="0.25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customHeight="1" x14ac:dyDescent="0.25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customHeight="1" x14ac:dyDescent="0.25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customHeight="1" x14ac:dyDescent="0.25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customHeight="1" x14ac:dyDescent="0.25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customHeight="1" x14ac:dyDescent="0.25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customHeight="1" x14ac:dyDescent="0.25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customHeight="1" x14ac:dyDescent="0.25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customHeight="1" x14ac:dyDescent="0.25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customHeight="1" x14ac:dyDescent="0.25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customHeight="1" x14ac:dyDescent="0.25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customHeight="1" x14ac:dyDescent="0.25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customHeight="1" x14ac:dyDescent="0.25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customHeight="1" x14ac:dyDescent="0.25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customHeight="1" x14ac:dyDescent="0.25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customHeight="1" x14ac:dyDescent="0.25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customHeight="1" x14ac:dyDescent="0.25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customHeight="1" x14ac:dyDescent="0.25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customHeight="1" x14ac:dyDescent="0.25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customHeight="1" x14ac:dyDescent="0.25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customHeight="1" x14ac:dyDescent="0.25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customHeight="1" x14ac:dyDescent="0.25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customHeight="1" x14ac:dyDescent="0.25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customHeight="1" x14ac:dyDescent="0.25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customHeight="1" x14ac:dyDescent="0.25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customHeight="1" x14ac:dyDescent="0.25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customHeight="1" x14ac:dyDescent="0.25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customHeight="1" x14ac:dyDescent="0.25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customHeight="1" x14ac:dyDescent="0.25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customHeight="1" x14ac:dyDescent="0.25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customHeight="1" x14ac:dyDescent="0.25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customHeight="1" x14ac:dyDescent="0.25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customHeight="1" x14ac:dyDescent="0.25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customHeight="1" x14ac:dyDescent="0.25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customHeight="1" x14ac:dyDescent="0.25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customHeight="1" x14ac:dyDescent="0.25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customHeight="1" x14ac:dyDescent="0.25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customHeight="1" x14ac:dyDescent="0.25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customHeight="1" x14ac:dyDescent="0.25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customHeight="1" x14ac:dyDescent="0.25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customHeight="1" x14ac:dyDescent="0.25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customHeight="1" x14ac:dyDescent="0.25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customHeight="1" x14ac:dyDescent="0.25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customHeight="1" x14ac:dyDescent="0.25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customHeight="1" x14ac:dyDescent="0.25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customHeight="1" x14ac:dyDescent="0.25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customHeight="1" x14ac:dyDescent="0.25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customHeight="1" x14ac:dyDescent="0.25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customHeight="1" x14ac:dyDescent="0.25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customHeight="1" x14ac:dyDescent="0.25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customHeight="1" x14ac:dyDescent="0.25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customHeight="1" x14ac:dyDescent="0.25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customHeight="1" x14ac:dyDescent="0.25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customHeight="1" x14ac:dyDescent="0.25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customHeight="1" x14ac:dyDescent="0.25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customHeight="1" x14ac:dyDescent="0.25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customHeight="1" x14ac:dyDescent="0.25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customHeight="1" x14ac:dyDescent="0.25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customHeight="1" x14ac:dyDescent="0.25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customHeight="1" x14ac:dyDescent="0.25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customHeight="1" x14ac:dyDescent="0.25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customHeight="1" x14ac:dyDescent="0.25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customHeight="1" x14ac:dyDescent="0.25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customHeight="1" x14ac:dyDescent="0.25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customHeight="1" x14ac:dyDescent="0.25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customHeight="1" x14ac:dyDescent="0.25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customHeight="1" x14ac:dyDescent="0.25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customHeight="1" x14ac:dyDescent="0.25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customHeight="1" x14ac:dyDescent="0.25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customHeight="1" x14ac:dyDescent="0.25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customHeight="1" x14ac:dyDescent="0.25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customHeight="1" x14ac:dyDescent="0.25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customHeight="1" x14ac:dyDescent="0.25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customHeight="1" x14ac:dyDescent="0.25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customHeight="1" x14ac:dyDescent="0.25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customHeight="1" x14ac:dyDescent="0.25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customHeight="1" x14ac:dyDescent="0.25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customHeight="1" x14ac:dyDescent="0.25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customHeight="1" x14ac:dyDescent="0.25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customHeight="1" x14ac:dyDescent="0.25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customHeight="1" x14ac:dyDescent="0.25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customHeight="1" x14ac:dyDescent="0.25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customHeight="1" x14ac:dyDescent="0.25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 x14ac:dyDescent="0.25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 x14ac:dyDescent="0.25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 x14ac:dyDescent="0.25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 x14ac:dyDescent="0.25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 x14ac:dyDescent="0.25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 x14ac:dyDescent="0.25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 x14ac:dyDescent="0.25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 x14ac:dyDescent="0.25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 x14ac:dyDescent="0.25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 x14ac:dyDescent="0.25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 x14ac:dyDescent="0.25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 x14ac:dyDescent="0.25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 x14ac:dyDescent="0.25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 x14ac:dyDescent="0.25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 x14ac:dyDescent="0.25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 x14ac:dyDescent="0.25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 x14ac:dyDescent="0.25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 x14ac:dyDescent="0.25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 x14ac:dyDescent="0.25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 x14ac:dyDescent="0.25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 x14ac:dyDescent="0.25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 x14ac:dyDescent="0.25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 x14ac:dyDescent="0.25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 x14ac:dyDescent="0.25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 x14ac:dyDescent="0.25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 x14ac:dyDescent="0.25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 x14ac:dyDescent="0.25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 x14ac:dyDescent="0.25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 x14ac:dyDescent="0.25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 x14ac:dyDescent="0.25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 x14ac:dyDescent="0.25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 x14ac:dyDescent="0.25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 x14ac:dyDescent="0.25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 x14ac:dyDescent="0.25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 x14ac:dyDescent="0.25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 x14ac:dyDescent="0.25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 x14ac:dyDescent="0.25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 x14ac:dyDescent="0.25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 x14ac:dyDescent="0.25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 x14ac:dyDescent="0.25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 x14ac:dyDescent="0.25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 x14ac:dyDescent="0.25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 x14ac:dyDescent="0.25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 x14ac:dyDescent="0.25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 x14ac:dyDescent="0.25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 x14ac:dyDescent="0.25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 x14ac:dyDescent="0.25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 x14ac:dyDescent="0.25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 x14ac:dyDescent="0.25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 x14ac:dyDescent="0.25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 x14ac:dyDescent="0.25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 x14ac:dyDescent="0.25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 x14ac:dyDescent="0.25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 x14ac:dyDescent="0.25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 x14ac:dyDescent="0.25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 x14ac:dyDescent="0.25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 x14ac:dyDescent="0.25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 x14ac:dyDescent="0.25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 x14ac:dyDescent="0.25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5" x14ac:dyDescent="0.25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 x14ac:dyDescent="0.25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3.75" x14ac:dyDescent="0.25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3.75" x14ac:dyDescent="0.25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3.75" x14ac:dyDescent="0.25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12.5" x14ac:dyDescent="0.25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 x14ac:dyDescent="0.25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 x14ac:dyDescent="0.25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 x14ac:dyDescent="0.25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3.75" x14ac:dyDescent="0.25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 x14ac:dyDescent="0.25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 x14ac:dyDescent="0.25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 x14ac:dyDescent="0.25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 x14ac:dyDescent="0.25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 x14ac:dyDescent="0.25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 x14ac:dyDescent="0.25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 x14ac:dyDescent="0.25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 x14ac:dyDescent="0.25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 x14ac:dyDescent="0.25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customHeight="1" x14ac:dyDescent="0.25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 x14ac:dyDescent="0.25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customHeight="1" x14ac:dyDescent="0.25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customHeight="1" x14ac:dyDescent="0.25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 x14ac:dyDescent="0.25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customHeight="1" x14ac:dyDescent="0.25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 x14ac:dyDescent="0.25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 x14ac:dyDescent="0.25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 x14ac:dyDescent="0.25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 x14ac:dyDescent="0.25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 x14ac:dyDescent="0.25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 x14ac:dyDescent="0.25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 x14ac:dyDescent="0.25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 x14ac:dyDescent="0.25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 x14ac:dyDescent="0.25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 x14ac:dyDescent="0.25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 x14ac:dyDescent="0.25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 x14ac:dyDescent="0.25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 x14ac:dyDescent="0.25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 x14ac:dyDescent="0.25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 x14ac:dyDescent="0.25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 x14ac:dyDescent="0.25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 x14ac:dyDescent="0.25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 x14ac:dyDescent="0.25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 x14ac:dyDescent="0.25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 x14ac:dyDescent="0.25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 x14ac:dyDescent="0.25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 x14ac:dyDescent="0.25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 x14ac:dyDescent="0.25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 x14ac:dyDescent="0.25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 x14ac:dyDescent="0.25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 x14ac:dyDescent="0.25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 x14ac:dyDescent="0.25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 x14ac:dyDescent="0.25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 x14ac:dyDescent="0.25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 x14ac:dyDescent="0.25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 x14ac:dyDescent="0.25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 x14ac:dyDescent="0.25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 x14ac:dyDescent="0.25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 x14ac:dyDescent="0.25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 x14ac:dyDescent="0.25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 x14ac:dyDescent="0.25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 x14ac:dyDescent="0.25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 x14ac:dyDescent="0.25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 x14ac:dyDescent="0.25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 x14ac:dyDescent="0.25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 x14ac:dyDescent="0.25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 x14ac:dyDescent="0.25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 x14ac:dyDescent="0.25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 x14ac:dyDescent="0.25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 x14ac:dyDescent="0.25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12.5" x14ac:dyDescent="0.25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12.5" x14ac:dyDescent="0.25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12.5" x14ac:dyDescent="0.25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12.5" x14ac:dyDescent="0.25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12.5" x14ac:dyDescent="0.25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12.5" x14ac:dyDescent="0.25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12.5" x14ac:dyDescent="0.25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12.5" x14ac:dyDescent="0.25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12.5" x14ac:dyDescent="0.25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12.5" x14ac:dyDescent="0.25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12.5" x14ac:dyDescent="0.25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31.25" x14ac:dyDescent="0.25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12.5" x14ac:dyDescent="0.25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12.5" x14ac:dyDescent="0.25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12.5" x14ac:dyDescent="0.25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12.5" x14ac:dyDescent="0.25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12.5" x14ac:dyDescent="0.25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12.5" x14ac:dyDescent="0.25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50" x14ac:dyDescent="0.25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50" x14ac:dyDescent="0.25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50" x14ac:dyDescent="0.25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12.5" x14ac:dyDescent="0.25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50" x14ac:dyDescent="0.25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50" x14ac:dyDescent="0.25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12.5" x14ac:dyDescent="0.25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12.5" x14ac:dyDescent="0.25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12.5" x14ac:dyDescent="0.25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12.5" x14ac:dyDescent="0.25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12.5" x14ac:dyDescent="0.25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12.5" x14ac:dyDescent="0.25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12.5" x14ac:dyDescent="0.25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12.5" x14ac:dyDescent="0.25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12.5" x14ac:dyDescent="0.25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12.5" x14ac:dyDescent="0.25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12.5" x14ac:dyDescent="0.25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12.5" x14ac:dyDescent="0.25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12.5" x14ac:dyDescent="0.25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12.5" x14ac:dyDescent="0.25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12.5" x14ac:dyDescent="0.25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12.5" x14ac:dyDescent="0.25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12.5" x14ac:dyDescent="0.25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12.5" x14ac:dyDescent="0.25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93.75" x14ac:dyDescent="0.25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93.75" x14ac:dyDescent="0.25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93.75" x14ac:dyDescent="0.25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93.75" x14ac:dyDescent="0.25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93.75" x14ac:dyDescent="0.25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93.75" x14ac:dyDescent="0.25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93.75" x14ac:dyDescent="0.25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93.75" x14ac:dyDescent="0.25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93.75" x14ac:dyDescent="0.25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93.75" x14ac:dyDescent="0.25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93.75" x14ac:dyDescent="0.25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93.75" x14ac:dyDescent="0.25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93.75" x14ac:dyDescent="0.25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93.75" x14ac:dyDescent="0.25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93.75" x14ac:dyDescent="0.25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93.75" x14ac:dyDescent="0.25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93.75" x14ac:dyDescent="0.25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93.75" x14ac:dyDescent="0.25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93.75" x14ac:dyDescent="0.25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93.75" x14ac:dyDescent="0.25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93.75" x14ac:dyDescent="0.25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93.75" x14ac:dyDescent="0.25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93.75" x14ac:dyDescent="0.25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93.75" x14ac:dyDescent="0.25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93.75" x14ac:dyDescent="0.25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93.75" x14ac:dyDescent="0.25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93.75" x14ac:dyDescent="0.25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93.75" x14ac:dyDescent="0.25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93.75" x14ac:dyDescent="0.25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93.75" x14ac:dyDescent="0.25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93.75" x14ac:dyDescent="0.25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12.5" x14ac:dyDescent="0.25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93.75" x14ac:dyDescent="0.25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93.75" x14ac:dyDescent="0.25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93.75" x14ac:dyDescent="0.25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93.75" x14ac:dyDescent="0.25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 x14ac:dyDescent="0.25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93.75" x14ac:dyDescent="0.25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 x14ac:dyDescent="0.25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12.5" x14ac:dyDescent="0.25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93.75" x14ac:dyDescent="0.25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93.75" x14ac:dyDescent="0.25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3.75" x14ac:dyDescent="0.25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12.5" x14ac:dyDescent="0.25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93.75" x14ac:dyDescent="0.25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93.75" x14ac:dyDescent="0.25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 x14ac:dyDescent="0.25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 x14ac:dyDescent="0.25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3.75" x14ac:dyDescent="0.25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3.75" x14ac:dyDescent="0.25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3.75" x14ac:dyDescent="0.25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3.75" x14ac:dyDescent="0.25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3.75" x14ac:dyDescent="0.25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3.75" x14ac:dyDescent="0.25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3.75" x14ac:dyDescent="0.25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3.75" x14ac:dyDescent="0.25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3.75" x14ac:dyDescent="0.25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3.75" x14ac:dyDescent="0.25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3.75" x14ac:dyDescent="0.25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3.75" x14ac:dyDescent="0.25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12.5" x14ac:dyDescent="0.25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3.75" x14ac:dyDescent="0.25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3.75" x14ac:dyDescent="0.25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customHeight="1" x14ac:dyDescent="0.25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customHeight="1" x14ac:dyDescent="0.25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3.75" x14ac:dyDescent="0.25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3.75" x14ac:dyDescent="0.25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3.75" x14ac:dyDescent="0.25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3.75" x14ac:dyDescent="0.25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3.75" x14ac:dyDescent="0.25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3.75" x14ac:dyDescent="0.25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3.75" x14ac:dyDescent="0.25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31.25" x14ac:dyDescent="0.25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3.75" x14ac:dyDescent="0.25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3.75" x14ac:dyDescent="0.25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3.75" x14ac:dyDescent="0.25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3.75" x14ac:dyDescent="0.25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customHeight="1" x14ac:dyDescent="0.25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customHeight="1" x14ac:dyDescent="0.25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customHeight="1" x14ac:dyDescent="0.25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3.75" x14ac:dyDescent="0.25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112.5" x14ac:dyDescent="0.25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3.75" x14ac:dyDescent="0.25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3.75" x14ac:dyDescent="0.25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3.75" x14ac:dyDescent="0.25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3.75" x14ac:dyDescent="0.25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3.75" x14ac:dyDescent="0.25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112.5" x14ac:dyDescent="0.25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3.75" x14ac:dyDescent="0.25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3.75" x14ac:dyDescent="0.25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3.75" x14ac:dyDescent="0.25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3.75" x14ac:dyDescent="0.25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3.75" x14ac:dyDescent="0.25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3.75" x14ac:dyDescent="0.25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customHeight="1" x14ac:dyDescent="0.25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3.75" x14ac:dyDescent="0.25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5" x14ac:dyDescent="0.25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5" x14ac:dyDescent="0.25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5" x14ac:dyDescent="0.25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5" x14ac:dyDescent="0.25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5" x14ac:dyDescent="0.25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 x14ac:dyDescent="0.25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 x14ac:dyDescent="0.25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 x14ac:dyDescent="0.25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 x14ac:dyDescent="0.25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 x14ac:dyDescent="0.25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 x14ac:dyDescent="0.25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 x14ac:dyDescent="0.25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 x14ac:dyDescent="0.25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 x14ac:dyDescent="0.25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 x14ac:dyDescent="0.25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 x14ac:dyDescent="0.25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 x14ac:dyDescent="0.25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 x14ac:dyDescent="0.25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 x14ac:dyDescent="0.25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 x14ac:dyDescent="0.25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 x14ac:dyDescent="0.25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 x14ac:dyDescent="0.25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 x14ac:dyDescent="0.25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 x14ac:dyDescent="0.25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 x14ac:dyDescent="0.25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 x14ac:dyDescent="0.25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 x14ac:dyDescent="0.25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 x14ac:dyDescent="0.25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 x14ac:dyDescent="0.25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 x14ac:dyDescent="0.25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 x14ac:dyDescent="0.25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 x14ac:dyDescent="0.25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 x14ac:dyDescent="0.25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 x14ac:dyDescent="0.25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 x14ac:dyDescent="0.25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 x14ac:dyDescent="0.25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 x14ac:dyDescent="0.25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customHeight="1" x14ac:dyDescent="0.25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 x14ac:dyDescent="0.25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 x14ac:dyDescent="0.25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 x14ac:dyDescent="0.25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 x14ac:dyDescent="0.25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 x14ac:dyDescent="0.25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 x14ac:dyDescent="0.25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 x14ac:dyDescent="0.25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 x14ac:dyDescent="0.25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 x14ac:dyDescent="0.25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 x14ac:dyDescent="0.25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 x14ac:dyDescent="0.25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 x14ac:dyDescent="0.25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 x14ac:dyDescent="0.25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 x14ac:dyDescent="0.25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 x14ac:dyDescent="0.25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 x14ac:dyDescent="0.25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 x14ac:dyDescent="0.25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 x14ac:dyDescent="0.25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 x14ac:dyDescent="0.25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 x14ac:dyDescent="0.25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 x14ac:dyDescent="0.25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 x14ac:dyDescent="0.25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 x14ac:dyDescent="0.25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 x14ac:dyDescent="0.25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 x14ac:dyDescent="0.25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 x14ac:dyDescent="0.25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 x14ac:dyDescent="0.25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 x14ac:dyDescent="0.25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 x14ac:dyDescent="0.25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 x14ac:dyDescent="0.25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 x14ac:dyDescent="0.25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 x14ac:dyDescent="0.25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 x14ac:dyDescent="0.25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 x14ac:dyDescent="0.25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 x14ac:dyDescent="0.25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 x14ac:dyDescent="0.25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 x14ac:dyDescent="0.25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 x14ac:dyDescent="0.25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 x14ac:dyDescent="0.25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 x14ac:dyDescent="0.25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 x14ac:dyDescent="0.25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 x14ac:dyDescent="0.25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customHeight="1" x14ac:dyDescent="0.25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customHeight="1" x14ac:dyDescent="0.25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customHeight="1" x14ac:dyDescent="0.25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customHeight="1" x14ac:dyDescent="0.25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customHeight="1" x14ac:dyDescent="0.25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customHeight="1" x14ac:dyDescent="0.25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customHeight="1" x14ac:dyDescent="0.25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customHeight="1" x14ac:dyDescent="0.25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customHeight="1" x14ac:dyDescent="0.25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customHeight="1" x14ac:dyDescent="0.25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customHeight="1" x14ac:dyDescent="0.25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customHeight="1" x14ac:dyDescent="0.25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customHeight="1" x14ac:dyDescent="0.25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customHeight="1" x14ac:dyDescent="0.25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customHeight="1" x14ac:dyDescent="0.25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customHeight="1" x14ac:dyDescent="0.25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customHeight="1" x14ac:dyDescent="0.25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customHeight="1" x14ac:dyDescent="0.25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customHeight="1" x14ac:dyDescent="0.25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customHeight="1" x14ac:dyDescent="0.25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customHeight="1" x14ac:dyDescent="0.25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customHeight="1" x14ac:dyDescent="0.25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customHeight="1" x14ac:dyDescent="0.25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customHeight="1" x14ac:dyDescent="0.25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customHeight="1" x14ac:dyDescent="0.25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customHeight="1" x14ac:dyDescent="0.25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customHeight="1" x14ac:dyDescent="0.25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customHeight="1" x14ac:dyDescent="0.25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customHeight="1" x14ac:dyDescent="0.25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customHeight="1" x14ac:dyDescent="0.25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customHeight="1" x14ac:dyDescent="0.25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customHeight="1" x14ac:dyDescent="0.25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customHeight="1" x14ac:dyDescent="0.25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customHeight="1" x14ac:dyDescent="0.25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customHeight="1" x14ac:dyDescent="0.25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customHeight="1" x14ac:dyDescent="0.25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customHeight="1" x14ac:dyDescent="0.25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customHeight="1" x14ac:dyDescent="0.25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customHeight="1" x14ac:dyDescent="0.25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customHeight="1" x14ac:dyDescent="0.25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customHeight="1" x14ac:dyDescent="0.25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customHeight="1" x14ac:dyDescent="0.25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customHeight="1" x14ac:dyDescent="0.25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customHeight="1" x14ac:dyDescent="0.25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customHeight="1" x14ac:dyDescent="0.25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customHeight="1" x14ac:dyDescent="0.25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customHeight="1" x14ac:dyDescent="0.25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customHeight="1" x14ac:dyDescent="0.25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customHeight="1" x14ac:dyDescent="0.25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customHeight="1" x14ac:dyDescent="0.25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customHeight="1" x14ac:dyDescent="0.25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customHeight="1" x14ac:dyDescent="0.25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customHeight="1" x14ac:dyDescent="0.25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customHeight="1" x14ac:dyDescent="0.25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customHeight="1" x14ac:dyDescent="0.25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customHeight="1" x14ac:dyDescent="0.25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customHeight="1" x14ac:dyDescent="0.25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customHeight="1" x14ac:dyDescent="0.25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customHeight="1" x14ac:dyDescent="0.25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customHeight="1" x14ac:dyDescent="0.25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12.5" x14ac:dyDescent="0.25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12.5" x14ac:dyDescent="0.25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50" x14ac:dyDescent="0.25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customHeight="1" x14ac:dyDescent="0.25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50" x14ac:dyDescent="0.25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50" x14ac:dyDescent="0.25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50" x14ac:dyDescent="0.25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50" x14ac:dyDescent="0.25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50" x14ac:dyDescent="0.25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50" x14ac:dyDescent="0.25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50" x14ac:dyDescent="0.25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50" x14ac:dyDescent="0.25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50" x14ac:dyDescent="0.25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50" x14ac:dyDescent="0.25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50" x14ac:dyDescent="0.25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50" x14ac:dyDescent="0.25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50" x14ac:dyDescent="0.25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50" x14ac:dyDescent="0.25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50" x14ac:dyDescent="0.25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customHeight="1" x14ac:dyDescent="0.25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50" x14ac:dyDescent="0.25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50" x14ac:dyDescent="0.25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50" x14ac:dyDescent="0.25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50" x14ac:dyDescent="0.25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50" x14ac:dyDescent="0.25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50" x14ac:dyDescent="0.25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50" x14ac:dyDescent="0.25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50" x14ac:dyDescent="0.25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50" x14ac:dyDescent="0.25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50" x14ac:dyDescent="0.25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50" x14ac:dyDescent="0.25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50" x14ac:dyDescent="0.25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50" x14ac:dyDescent="0.25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50" x14ac:dyDescent="0.25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50" x14ac:dyDescent="0.25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50" x14ac:dyDescent="0.25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50" x14ac:dyDescent="0.25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50" x14ac:dyDescent="0.25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50" x14ac:dyDescent="0.25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50" x14ac:dyDescent="0.25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50" x14ac:dyDescent="0.25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50" x14ac:dyDescent="0.25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50" x14ac:dyDescent="0.25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50" x14ac:dyDescent="0.25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50" x14ac:dyDescent="0.25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50" x14ac:dyDescent="0.25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50" x14ac:dyDescent="0.25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customHeight="1" x14ac:dyDescent="0.25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50" x14ac:dyDescent="0.25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customHeight="1" x14ac:dyDescent="0.25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50" x14ac:dyDescent="0.25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50" x14ac:dyDescent="0.25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customHeight="1" x14ac:dyDescent="0.25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50" x14ac:dyDescent="0.25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50" x14ac:dyDescent="0.25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50" x14ac:dyDescent="0.25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50" x14ac:dyDescent="0.25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50" x14ac:dyDescent="0.25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50" x14ac:dyDescent="0.25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50" x14ac:dyDescent="0.25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50" x14ac:dyDescent="0.25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50" x14ac:dyDescent="0.25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50" x14ac:dyDescent="0.25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50" x14ac:dyDescent="0.25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50" x14ac:dyDescent="0.25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50" x14ac:dyDescent="0.25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50" x14ac:dyDescent="0.25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50" x14ac:dyDescent="0.25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50" x14ac:dyDescent="0.25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50" x14ac:dyDescent="0.25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customHeight="1" x14ac:dyDescent="0.25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50" x14ac:dyDescent="0.25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50" x14ac:dyDescent="0.25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50" x14ac:dyDescent="0.25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50" x14ac:dyDescent="0.25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50" x14ac:dyDescent="0.25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50" x14ac:dyDescent="0.25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50" x14ac:dyDescent="0.25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customHeight="1" x14ac:dyDescent="0.25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customHeight="1" x14ac:dyDescent="0.25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50" x14ac:dyDescent="0.25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50" x14ac:dyDescent="0.25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50" x14ac:dyDescent="0.25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50" x14ac:dyDescent="0.25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8.75" x14ac:dyDescent="0.25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customHeight="1" x14ac:dyDescent="0.25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50" x14ac:dyDescent="0.25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50" x14ac:dyDescent="0.25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50" x14ac:dyDescent="0.25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50" x14ac:dyDescent="0.25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50" x14ac:dyDescent="0.25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50" x14ac:dyDescent="0.25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50" x14ac:dyDescent="0.25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50" x14ac:dyDescent="0.25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50" x14ac:dyDescent="0.25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50" x14ac:dyDescent="0.25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50" x14ac:dyDescent="0.25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50" x14ac:dyDescent="0.25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50" x14ac:dyDescent="0.25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50" x14ac:dyDescent="0.25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customHeight="1" x14ac:dyDescent="0.25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50" x14ac:dyDescent="0.25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50" x14ac:dyDescent="0.25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customHeight="1" x14ac:dyDescent="0.25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112.5" x14ac:dyDescent="0.25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112.5" x14ac:dyDescent="0.25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112.5" x14ac:dyDescent="0.25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112.5" x14ac:dyDescent="0.25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112.5" x14ac:dyDescent="0.25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customHeight="1" x14ac:dyDescent="0.25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customHeight="1" x14ac:dyDescent="0.25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customHeight="1" x14ac:dyDescent="0.25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31.25" x14ac:dyDescent="0.25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customHeight="1" x14ac:dyDescent="0.25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customHeight="1" x14ac:dyDescent="0.25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customHeight="1" x14ac:dyDescent="0.25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customHeight="1" x14ac:dyDescent="0.25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customHeight="1" x14ac:dyDescent="0.25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customHeight="1" x14ac:dyDescent="0.25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customHeight="1" x14ac:dyDescent="0.25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 x14ac:dyDescent="0.25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 x14ac:dyDescent="0.25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 x14ac:dyDescent="0.25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 x14ac:dyDescent="0.25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206.25" x14ac:dyDescent="0.25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206.25" x14ac:dyDescent="0.25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 x14ac:dyDescent="0.25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 x14ac:dyDescent="0.25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 x14ac:dyDescent="0.25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 x14ac:dyDescent="0.25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customHeight="1" x14ac:dyDescent="0.25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customHeight="1" x14ac:dyDescent="0.25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customHeight="1" x14ac:dyDescent="0.25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customHeight="1" x14ac:dyDescent="0.25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customHeight="1" x14ac:dyDescent="0.25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customHeight="1" x14ac:dyDescent="0.25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customHeight="1" x14ac:dyDescent="0.25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customHeight="1" x14ac:dyDescent="0.25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customHeight="1" x14ac:dyDescent="0.25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customHeight="1" x14ac:dyDescent="0.25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customHeight="1" x14ac:dyDescent="0.25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customHeight="1" x14ac:dyDescent="0.25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customHeight="1" x14ac:dyDescent="0.25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customHeight="1" x14ac:dyDescent="0.25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customHeight="1" x14ac:dyDescent="0.25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customHeight="1" x14ac:dyDescent="0.25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customHeight="1" x14ac:dyDescent="0.25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customHeight="1" x14ac:dyDescent="0.25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customHeight="1" x14ac:dyDescent="0.25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customHeight="1" x14ac:dyDescent="0.25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customHeight="1" x14ac:dyDescent="0.25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customHeight="1" x14ac:dyDescent="0.25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customHeight="1" x14ac:dyDescent="0.25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customHeight="1" x14ac:dyDescent="0.25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customHeight="1" x14ac:dyDescent="0.25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customHeight="1" x14ac:dyDescent="0.25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customHeight="1" x14ac:dyDescent="0.25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customHeight="1" x14ac:dyDescent="0.25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customHeight="1" x14ac:dyDescent="0.25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customHeight="1" x14ac:dyDescent="0.25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customHeight="1" x14ac:dyDescent="0.25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customHeight="1" x14ac:dyDescent="0.25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customHeight="1" x14ac:dyDescent="0.25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customHeight="1" x14ac:dyDescent="0.25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customHeight="1" x14ac:dyDescent="0.25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customHeight="1" x14ac:dyDescent="0.25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customHeight="1" x14ac:dyDescent="0.25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customHeight="1" x14ac:dyDescent="0.25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customHeight="1" x14ac:dyDescent="0.25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customHeight="1" x14ac:dyDescent="0.25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customHeight="1" x14ac:dyDescent="0.25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customHeight="1" x14ac:dyDescent="0.25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customHeight="1" x14ac:dyDescent="0.25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customHeight="1" x14ac:dyDescent="0.25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customHeight="1" x14ac:dyDescent="0.25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customHeight="1" x14ac:dyDescent="0.25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customHeight="1" x14ac:dyDescent="0.25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customHeight="1" x14ac:dyDescent="0.25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customHeight="1" x14ac:dyDescent="0.25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customHeight="1" x14ac:dyDescent="0.25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customHeight="1" x14ac:dyDescent="0.25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customHeight="1" x14ac:dyDescent="0.25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customHeight="1" x14ac:dyDescent="0.25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customHeight="1" x14ac:dyDescent="0.25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customHeight="1" x14ac:dyDescent="0.25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customHeight="1" x14ac:dyDescent="0.25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customHeight="1" x14ac:dyDescent="0.25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customHeight="1" x14ac:dyDescent="0.25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customHeight="1" x14ac:dyDescent="0.25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customHeight="1" x14ac:dyDescent="0.25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customHeight="1" x14ac:dyDescent="0.25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12.5" x14ac:dyDescent="0.25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7.5" x14ac:dyDescent="0.25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customHeight="1" x14ac:dyDescent="0.25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93.75" x14ac:dyDescent="0.25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93.75" x14ac:dyDescent="0.25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93.75" x14ac:dyDescent="0.25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93.75" x14ac:dyDescent="0.25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93.75" x14ac:dyDescent="0.25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93.75" x14ac:dyDescent="0.25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93.75" x14ac:dyDescent="0.25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93.75" x14ac:dyDescent="0.25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93.75" x14ac:dyDescent="0.25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93.75" x14ac:dyDescent="0.25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 x14ac:dyDescent="0.25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 x14ac:dyDescent="0.25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 x14ac:dyDescent="0.25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3.75" x14ac:dyDescent="0.25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93.75" x14ac:dyDescent="0.25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3.75" x14ac:dyDescent="0.25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3.75" x14ac:dyDescent="0.25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3.75" x14ac:dyDescent="0.25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93.75" x14ac:dyDescent="0.25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93.75" x14ac:dyDescent="0.25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12.5" x14ac:dyDescent="0.25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112.5" x14ac:dyDescent="0.25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93.75" x14ac:dyDescent="0.25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12.5" x14ac:dyDescent="0.25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93.75" x14ac:dyDescent="0.25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93.75" x14ac:dyDescent="0.25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93.75" x14ac:dyDescent="0.25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93.75" x14ac:dyDescent="0.25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93.75" x14ac:dyDescent="0.25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93.75" x14ac:dyDescent="0.25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93.75" x14ac:dyDescent="0.25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93.75" x14ac:dyDescent="0.25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93.75" x14ac:dyDescent="0.25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93.75" x14ac:dyDescent="0.25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93.75" x14ac:dyDescent="0.25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93.75" x14ac:dyDescent="0.25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93.75" x14ac:dyDescent="0.25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93.75" x14ac:dyDescent="0.25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93.75" x14ac:dyDescent="0.25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93.75" x14ac:dyDescent="0.25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93.75" x14ac:dyDescent="0.25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93.75" x14ac:dyDescent="0.25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93.75" x14ac:dyDescent="0.25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93.75" x14ac:dyDescent="0.25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3.75" x14ac:dyDescent="0.25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93.75" x14ac:dyDescent="0.25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93.75" x14ac:dyDescent="0.25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93.75" x14ac:dyDescent="0.25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93.75" x14ac:dyDescent="0.25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3.75" x14ac:dyDescent="0.25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12.5" x14ac:dyDescent="0.25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93.75" x14ac:dyDescent="0.25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93.75" x14ac:dyDescent="0.25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93.75" x14ac:dyDescent="0.25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93.75" x14ac:dyDescent="0.25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93.75" x14ac:dyDescent="0.25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93.75" x14ac:dyDescent="0.25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93.75" x14ac:dyDescent="0.25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93.75" x14ac:dyDescent="0.25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3.75" x14ac:dyDescent="0.25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93.75" x14ac:dyDescent="0.25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93.75" x14ac:dyDescent="0.25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93.75" x14ac:dyDescent="0.25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93.75" x14ac:dyDescent="0.25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93.75" x14ac:dyDescent="0.25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93.75" x14ac:dyDescent="0.25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93.75" x14ac:dyDescent="0.25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93.75" x14ac:dyDescent="0.25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12.5" x14ac:dyDescent="0.25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93.75" x14ac:dyDescent="0.25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93.75" x14ac:dyDescent="0.25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93.75" x14ac:dyDescent="0.25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93.75" x14ac:dyDescent="0.25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112.5" x14ac:dyDescent="0.25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93.75" x14ac:dyDescent="0.25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 x14ac:dyDescent="0.25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93.75" x14ac:dyDescent="0.25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93.75" x14ac:dyDescent="0.25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93.75" x14ac:dyDescent="0.25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93.75" x14ac:dyDescent="0.25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93.75" x14ac:dyDescent="0.25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3.75" x14ac:dyDescent="0.25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93.75" x14ac:dyDescent="0.25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112.5" x14ac:dyDescent="0.25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12.5" x14ac:dyDescent="0.25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112.5" x14ac:dyDescent="0.25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112.5" x14ac:dyDescent="0.25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112.5" x14ac:dyDescent="0.25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112.5" x14ac:dyDescent="0.25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112.5" x14ac:dyDescent="0.25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112.5" x14ac:dyDescent="0.25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112.5" x14ac:dyDescent="0.25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112.5" x14ac:dyDescent="0.25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112.5" x14ac:dyDescent="0.25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112.5" x14ac:dyDescent="0.25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112.5" x14ac:dyDescent="0.25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112.5" x14ac:dyDescent="0.25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112.5" x14ac:dyDescent="0.25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112.5" x14ac:dyDescent="0.25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112.5" x14ac:dyDescent="0.25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112.5" x14ac:dyDescent="0.25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112.5" x14ac:dyDescent="0.25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112.5" x14ac:dyDescent="0.25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112.5" x14ac:dyDescent="0.25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112.5" x14ac:dyDescent="0.25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112.5" x14ac:dyDescent="0.25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112.5" x14ac:dyDescent="0.25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112.5" x14ac:dyDescent="0.25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112.5" x14ac:dyDescent="0.25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112.5" x14ac:dyDescent="0.25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112.5" x14ac:dyDescent="0.25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112.5" x14ac:dyDescent="0.25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112.5" x14ac:dyDescent="0.25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112.5" x14ac:dyDescent="0.25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112.5" x14ac:dyDescent="0.25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112.5" x14ac:dyDescent="0.25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112.5" x14ac:dyDescent="0.25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12.5" x14ac:dyDescent="0.25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12.5" x14ac:dyDescent="0.25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12.5" x14ac:dyDescent="0.25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93.75" x14ac:dyDescent="0.25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93.75" x14ac:dyDescent="0.25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93.75" x14ac:dyDescent="0.25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93.75" x14ac:dyDescent="0.25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 x14ac:dyDescent="0.25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93.75" x14ac:dyDescent="0.25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93.75" x14ac:dyDescent="0.25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 x14ac:dyDescent="0.25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93.75" x14ac:dyDescent="0.25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93.75" x14ac:dyDescent="0.25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93.75" x14ac:dyDescent="0.25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93.75" x14ac:dyDescent="0.25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93.75" x14ac:dyDescent="0.25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93.75" x14ac:dyDescent="0.25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93.75" x14ac:dyDescent="0.25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93.75" x14ac:dyDescent="0.25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93.75" x14ac:dyDescent="0.25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93.75" x14ac:dyDescent="0.25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3.75" x14ac:dyDescent="0.25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93.75" x14ac:dyDescent="0.25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93.75" x14ac:dyDescent="0.25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93.75" x14ac:dyDescent="0.25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112.5" x14ac:dyDescent="0.25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31.25" x14ac:dyDescent="0.25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93.75" x14ac:dyDescent="0.25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3.75" x14ac:dyDescent="0.25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93.75" x14ac:dyDescent="0.25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93.75" x14ac:dyDescent="0.25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93.75" x14ac:dyDescent="0.25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93.75" x14ac:dyDescent="0.25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93.75" x14ac:dyDescent="0.25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93.75" x14ac:dyDescent="0.25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93.75" x14ac:dyDescent="0.25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93.75" x14ac:dyDescent="0.25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50" x14ac:dyDescent="0.25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50" x14ac:dyDescent="0.25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93.75" x14ac:dyDescent="0.25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93.75" x14ac:dyDescent="0.25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93.75" x14ac:dyDescent="0.25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93.75" x14ac:dyDescent="0.25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93.75" x14ac:dyDescent="0.25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93.75" x14ac:dyDescent="0.25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93.75" x14ac:dyDescent="0.25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93.75" x14ac:dyDescent="0.25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3.75" x14ac:dyDescent="0.25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93.75" x14ac:dyDescent="0.25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93.75" x14ac:dyDescent="0.25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93.75" x14ac:dyDescent="0.25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93.75" x14ac:dyDescent="0.25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3.75" x14ac:dyDescent="0.25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93.75" x14ac:dyDescent="0.25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93.75" x14ac:dyDescent="0.25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93.75" x14ac:dyDescent="0.25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93.75" x14ac:dyDescent="0.25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93.75" x14ac:dyDescent="0.25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93.75" x14ac:dyDescent="0.25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3.75" x14ac:dyDescent="0.25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8.75" x14ac:dyDescent="0.25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93.75" x14ac:dyDescent="0.25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93.75" x14ac:dyDescent="0.25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93.75" x14ac:dyDescent="0.25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3.75" x14ac:dyDescent="0.25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93.75" x14ac:dyDescent="0.25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3.75" x14ac:dyDescent="0.25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93.75" x14ac:dyDescent="0.25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12.5" x14ac:dyDescent="0.25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3.75" x14ac:dyDescent="0.25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 x14ac:dyDescent="0.25">
      <c r="C1911" s="38"/>
    </row>
    <row r="1912" spans="3:3" x14ac:dyDescent="0.25">
      <c r="C1912" s="38"/>
    </row>
    <row r="1913" spans="3:3" x14ac:dyDescent="0.25">
      <c r="C1913" s="38"/>
    </row>
    <row r="1914" spans="3:3" x14ac:dyDescent="0.25">
      <c r="C1914" s="38"/>
    </row>
  </sheetData>
  <autoFilter ref="A6:M1894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/>
    <hyperlink ref="L36" r:id="rId2"/>
    <hyperlink ref="L37:L73" r:id="rId3" display="https://pricom.altspu.ru/"/>
    <hyperlink ref="L74" r:id="rId4"/>
    <hyperlink ref="L75:L106" r:id="rId5" display="https://abiturient.amgpgu.ru/"/>
    <hyperlink ref="L107" r:id="rId6"/>
    <hyperlink ref="L108" r:id="rId7"/>
    <hyperlink ref="L109" r:id="rId8"/>
    <hyperlink ref="L110" r:id="rId9"/>
    <hyperlink ref="L111" r:id="rId10"/>
    <hyperlink ref="L112" r:id="rId11"/>
    <hyperlink ref="L113" r:id="rId12"/>
    <hyperlink ref="L114" r:id="rId13"/>
    <hyperlink ref="L115" r:id="rId14"/>
    <hyperlink ref="L117" r:id="rId15"/>
    <hyperlink ref="L116" r:id="rId16"/>
    <hyperlink ref="L118" r:id="rId17"/>
    <hyperlink ref="L119" r:id="rId18"/>
    <hyperlink ref="L120" r:id="rId19"/>
    <hyperlink ref="L121" r:id="rId20"/>
    <hyperlink ref="L122" r:id="rId21"/>
    <hyperlink ref="L123" r:id="rId22"/>
    <hyperlink ref="L124" r:id="rId23"/>
    <hyperlink ref="L126" r:id="rId24"/>
    <hyperlink ref="L127" r:id="rId25"/>
    <hyperlink ref="L129" r:id="rId26"/>
    <hyperlink ref="L130" r:id="rId27"/>
    <hyperlink ref="L131" r:id="rId28"/>
    <hyperlink ref="L125" r:id="rId29"/>
    <hyperlink ref="L128" r:id="rId30"/>
    <hyperlink ref="L132" r:id="rId31"/>
    <hyperlink ref="L133" r:id="rId32"/>
    <hyperlink ref="L134" r:id="rId33"/>
    <hyperlink ref="L135" r:id="rId34"/>
    <hyperlink ref="L136:L212" r:id="rId35" display="https://abitur.bspu.ru/"/>
    <hyperlink ref="L285" r:id="rId36"/>
    <hyperlink ref="L286:L319" r:id="rId37" display="http://pk.vspu.ac.ru/"/>
    <hyperlink ref="L320:L349" r:id="rId38" display="http://pk.vspu.ac.ru/"/>
    <hyperlink ref="L442" r:id="rId39"/>
    <hyperlink ref="L443:L473" r:id="rId40" display="http://www.kspu.ru/division/abiturient/"/>
    <hyperlink ref="L475" r:id="rId41"/>
    <hyperlink ref="L476" r:id="rId42"/>
    <hyperlink ref="L488" r:id="rId43"/>
    <hyperlink ref="L487" r:id="rId44"/>
    <hyperlink ref="L486" r:id="rId45"/>
    <hyperlink ref="L485" r:id="rId46"/>
    <hyperlink ref="L484" r:id="rId47"/>
    <hyperlink ref="L483" r:id="rId48"/>
    <hyperlink ref="L482" r:id="rId49"/>
    <hyperlink ref="L481" r:id="rId50"/>
    <hyperlink ref="L480" r:id="rId51"/>
    <hyperlink ref="L479" r:id="rId52"/>
    <hyperlink ref="L478" r:id="rId53"/>
    <hyperlink ref="L477" r:id="rId54"/>
    <hyperlink ref="L489" r:id="rId55"/>
    <hyperlink ref="L490" r:id="rId56"/>
    <hyperlink ref="L491" r:id="rId57"/>
    <hyperlink ref="L492" r:id="rId58"/>
    <hyperlink ref="L493" r:id="rId59"/>
    <hyperlink ref="L494" r:id="rId60"/>
    <hyperlink ref="L474" r:id="rId61"/>
    <hyperlink ref="L556" r:id="rId62"/>
    <hyperlink ref="L557:L609" r:id="rId63" display="www.mordgpi.ru/prcom/"/>
    <hyperlink ref="L610" r:id="rId64"/>
    <hyperlink ref="L611:L641" r:id="rId65" display="pk@tatngpi.ru"/>
    <hyperlink ref="L910" r:id="rId66"/>
    <hyperlink ref="L912" r:id="rId67"/>
    <hyperlink ref="L913" r:id="rId68"/>
    <hyperlink ref="L914" r:id="rId69"/>
    <hyperlink ref="L915" r:id="rId70"/>
    <hyperlink ref="L916" r:id="rId71"/>
    <hyperlink ref="L917" r:id="rId72"/>
    <hyperlink ref="L918" r:id="rId73"/>
    <hyperlink ref="L919" r:id="rId74"/>
    <hyperlink ref="L920" r:id="rId75"/>
    <hyperlink ref="L921" r:id="rId76"/>
    <hyperlink ref="L922" r:id="rId77"/>
    <hyperlink ref="L924" r:id="rId78"/>
    <hyperlink ref="L926" r:id="rId79"/>
    <hyperlink ref="L928" r:id="rId80"/>
    <hyperlink ref="L929" r:id="rId81"/>
    <hyperlink ref="L930" r:id="rId82"/>
    <hyperlink ref="L931" r:id="rId83"/>
    <hyperlink ref="L932" r:id="rId84"/>
    <hyperlink ref="L933" r:id="rId85"/>
    <hyperlink ref="L934" r:id="rId86"/>
    <hyperlink ref="L935" r:id="rId87"/>
    <hyperlink ref="L936" r:id="rId88"/>
    <hyperlink ref="L937" r:id="rId89"/>
    <hyperlink ref="L938" r:id="rId90"/>
    <hyperlink ref="L923" r:id="rId91"/>
    <hyperlink ref="L925" r:id="rId92"/>
    <hyperlink ref="L927" r:id="rId93"/>
    <hyperlink ref="L939" r:id="rId94"/>
    <hyperlink ref="L940" r:id="rId95"/>
    <hyperlink ref="L941" r:id="rId96"/>
    <hyperlink ref="L942" r:id="rId97"/>
    <hyperlink ref="L943" r:id="rId98"/>
    <hyperlink ref="L944" r:id="rId99"/>
    <hyperlink ref="L945" r:id="rId100"/>
    <hyperlink ref="L946" r:id="rId101"/>
    <hyperlink ref="L947" r:id="rId102"/>
    <hyperlink ref="L948" r:id="rId103"/>
    <hyperlink ref="L949" r:id="rId104"/>
    <hyperlink ref="L950" r:id="rId105"/>
    <hyperlink ref="L951" r:id="rId106"/>
    <hyperlink ref="L952" r:id="rId107"/>
    <hyperlink ref="L953" r:id="rId108"/>
    <hyperlink ref="L954" r:id="rId109"/>
    <hyperlink ref="L955" r:id="rId110"/>
    <hyperlink ref="L956" r:id="rId111"/>
    <hyperlink ref="L957" r:id="rId112"/>
    <hyperlink ref="L958" r:id="rId113"/>
    <hyperlink ref="L959" r:id="rId114"/>
    <hyperlink ref="L960" r:id="rId115"/>
    <hyperlink ref="L961" r:id="rId116"/>
    <hyperlink ref="L962" r:id="rId117"/>
    <hyperlink ref="L1002" r:id="rId118"/>
    <hyperlink ref="L1021" r:id="rId119"/>
    <hyperlink ref="L1022" r:id="rId120"/>
    <hyperlink ref="L1023" r:id="rId121"/>
    <hyperlink ref="L1024" r:id="rId122"/>
    <hyperlink ref="L1025" r:id="rId123"/>
    <hyperlink ref="L1026" r:id="rId124"/>
    <hyperlink ref="L1027" r:id="rId125"/>
    <hyperlink ref="L1028" r:id="rId126"/>
    <hyperlink ref="L1029" r:id="rId127"/>
    <hyperlink ref="L1030" r:id="rId128"/>
    <hyperlink ref="L1031" r:id="rId129"/>
    <hyperlink ref="L1032" r:id="rId130"/>
    <hyperlink ref="L1033" r:id="rId131"/>
    <hyperlink ref="L1034" r:id="rId132"/>
    <hyperlink ref="L1035" r:id="rId133"/>
    <hyperlink ref="L1036" r:id="rId134"/>
    <hyperlink ref="L1037" r:id="rId135"/>
    <hyperlink ref="L1038" r:id="rId136"/>
    <hyperlink ref="L1039" r:id="rId137"/>
    <hyperlink ref="L1040" r:id="rId138"/>
    <hyperlink ref="L1041" r:id="rId139"/>
    <hyperlink ref="L1042" r:id="rId140"/>
    <hyperlink ref="L1043" r:id="rId141"/>
    <hyperlink ref="L1044" r:id="rId142"/>
    <hyperlink ref="L1045" r:id="rId143"/>
    <hyperlink ref="L1046" r:id="rId144"/>
    <hyperlink ref="L1047" r:id="rId145"/>
    <hyperlink ref="L1048" r:id="rId146"/>
    <hyperlink ref="L1049" r:id="rId147"/>
    <hyperlink ref="L1050" r:id="rId148"/>
    <hyperlink ref="L1051" r:id="rId149"/>
    <hyperlink ref="L1052" r:id="rId150"/>
    <hyperlink ref="L1053" r:id="rId151"/>
    <hyperlink ref="L1054" r:id="rId152"/>
    <hyperlink ref="L1055" r:id="rId153"/>
    <hyperlink ref="L1056" r:id="rId154"/>
    <hyperlink ref="L1057" r:id="rId155"/>
    <hyperlink ref="L1058" r:id="rId156"/>
    <hyperlink ref="L1059" r:id="rId157"/>
    <hyperlink ref="L1060" r:id="rId158"/>
    <hyperlink ref="L1061" r:id="rId159"/>
    <hyperlink ref="L1062" r:id="rId160"/>
    <hyperlink ref="L1063" r:id="rId161"/>
    <hyperlink ref="L1064" r:id="rId162"/>
    <hyperlink ref="L1065" r:id="rId163"/>
    <hyperlink ref="L1066" r:id="rId164"/>
    <hyperlink ref="L1067" r:id="rId165"/>
    <hyperlink ref="L1068" r:id="rId166"/>
    <hyperlink ref="L1069" r:id="rId167"/>
    <hyperlink ref="L1070" r:id="rId168"/>
    <hyperlink ref="L1071" r:id="rId169"/>
    <hyperlink ref="L1072" r:id="rId170"/>
    <hyperlink ref="L1073" r:id="rId171"/>
    <hyperlink ref="L1074" r:id="rId172"/>
    <hyperlink ref="L1075" r:id="rId173"/>
    <hyperlink ref="L1076" r:id="rId174"/>
    <hyperlink ref="L1077" r:id="rId175"/>
    <hyperlink ref="L1078" r:id="rId176"/>
    <hyperlink ref="L1079" r:id="rId177"/>
    <hyperlink ref="L1080" r:id="rId178"/>
    <hyperlink ref="L1081" r:id="rId179"/>
    <hyperlink ref="L1082" r:id="rId180"/>
    <hyperlink ref="L1083" r:id="rId181"/>
    <hyperlink ref="L1084" r:id="rId182"/>
    <hyperlink ref="L1085" r:id="rId183"/>
    <hyperlink ref="L1086" r:id="rId184"/>
    <hyperlink ref="L1087" r:id="rId185"/>
    <hyperlink ref="L1088" r:id="rId186"/>
    <hyperlink ref="L1089" r:id="rId187"/>
    <hyperlink ref="L1090" r:id="rId188"/>
    <hyperlink ref="L1091" r:id="rId189"/>
    <hyperlink ref="L1092" r:id="rId190"/>
    <hyperlink ref="L1093" r:id="rId191"/>
    <hyperlink ref="L1094" r:id="rId192"/>
    <hyperlink ref="L1095" r:id="rId193"/>
    <hyperlink ref="L1096" r:id="rId194"/>
    <hyperlink ref="L1097" r:id="rId195"/>
    <hyperlink ref="L1098" r:id="rId196"/>
    <hyperlink ref="L1099" r:id="rId197"/>
    <hyperlink ref="L1100" r:id="rId198"/>
    <hyperlink ref="L1101" r:id="rId199"/>
    <hyperlink ref="L1102" r:id="rId200"/>
    <hyperlink ref="L1103" r:id="rId201"/>
    <hyperlink ref="L1104" r:id="rId202"/>
    <hyperlink ref="L1105" r:id="rId203"/>
    <hyperlink ref="L1180" r:id="rId204"/>
    <hyperlink ref="L1181" r:id="rId205"/>
    <hyperlink ref="L1182" r:id="rId206"/>
    <hyperlink ref="L1184" r:id="rId207"/>
    <hyperlink ref="L1183" r:id="rId208"/>
    <hyperlink ref="L1185" r:id="rId209"/>
    <hyperlink ref="L1186" r:id="rId210"/>
    <hyperlink ref="L1189" r:id="rId211"/>
    <hyperlink ref="L1190" r:id="rId212"/>
    <hyperlink ref="L1191" r:id="rId213"/>
    <hyperlink ref="L1192" r:id="rId214"/>
    <hyperlink ref="L1193" r:id="rId215"/>
    <hyperlink ref="L1194" r:id="rId216"/>
    <hyperlink ref="L1169" r:id="rId217"/>
    <hyperlink ref="L1170" r:id="rId218"/>
    <hyperlink ref="L1168" r:id="rId219"/>
    <hyperlink ref="L1167" r:id="rId220"/>
    <hyperlink ref="L1171" r:id="rId221"/>
    <hyperlink ref="L1172" r:id="rId222"/>
    <hyperlink ref="L1173" r:id="rId223"/>
    <hyperlink ref="L1174" r:id="rId224"/>
    <hyperlink ref="L1175" r:id="rId225"/>
    <hyperlink ref="L1176" r:id="rId226"/>
    <hyperlink ref="L1187" r:id="rId227"/>
    <hyperlink ref="L1188" r:id="rId228"/>
    <hyperlink ref="L1225" r:id="rId229"/>
    <hyperlink ref="L1226" r:id="rId230"/>
    <hyperlink ref="L1227" r:id="rId231"/>
    <hyperlink ref="L1228" r:id="rId232"/>
    <hyperlink ref="L1229" r:id="rId233"/>
    <hyperlink ref="L1230" r:id="rId234"/>
    <hyperlink ref="L1231" r:id="rId235"/>
    <hyperlink ref="L1232" r:id="rId236"/>
    <hyperlink ref="L1233" r:id="rId237"/>
    <hyperlink ref="L1234" r:id="rId238"/>
    <hyperlink ref="L1235" r:id="rId239"/>
    <hyperlink ref="L1278" r:id="rId240"/>
    <hyperlink ref="L1279" r:id="rId241"/>
    <hyperlink ref="L1280" r:id="rId242"/>
    <hyperlink ref="L1281" r:id="rId243"/>
    <hyperlink ref="L1282" r:id="rId244"/>
    <hyperlink ref="L1283" r:id="rId245"/>
    <hyperlink ref="L1284" r:id="rId246"/>
    <hyperlink ref="L1285" r:id="rId247"/>
    <hyperlink ref="L1286" r:id="rId248"/>
    <hyperlink ref="L1287" r:id="rId249"/>
    <hyperlink ref="L1288" r:id="rId250"/>
    <hyperlink ref="L1289" r:id="rId251"/>
    <hyperlink ref="L1290" r:id="rId252"/>
    <hyperlink ref="L1291" r:id="rId253"/>
    <hyperlink ref="L1293" r:id="rId254"/>
    <hyperlink ref="L1294" r:id="rId255"/>
    <hyperlink ref="L1295" r:id="rId256"/>
    <hyperlink ref="L1296" r:id="rId257"/>
    <hyperlink ref="L1297" r:id="rId258"/>
    <hyperlink ref="L1299" r:id="rId259"/>
    <hyperlink ref="L1300" r:id="rId260"/>
    <hyperlink ref="L1301" r:id="rId261"/>
    <hyperlink ref="L1302" r:id="rId262"/>
    <hyperlink ref="L1303" r:id="rId263"/>
    <hyperlink ref="L1304" r:id="rId264"/>
    <hyperlink ref="L1306" r:id="rId265"/>
    <hyperlink ref="L1307" r:id="rId266"/>
    <hyperlink ref="L1308" r:id="rId267"/>
    <hyperlink ref="L1309" r:id="rId268"/>
    <hyperlink ref="L1310" r:id="rId269"/>
    <hyperlink ref="L1311" r:id="rId270"/>
    <hyperlink ref="L1312" r:id="rId271"/>
    <hyperlink ref="L1313" r:id="rId272"/>
    <hyperlink ref="L1314" r:id="rId273"/>
    <hyperlink ref="L1315" r:id="rId274"/>
    <hyperlink ref="L1316" r:id="rId275"/>
    <hyperlink ref="L1317" r:id="rId276"/>
    <hyperlink ref="L1318" r:id="rId277"/>
    <hyperlink ref="L1319" r:id="rId278"/>
    <hyperlink ref="L1320" r:id="rId279"/>
    <hyperlink ref="L1321" r:id="rId280"/>
    <hyperlink ref="L1322" r:id="rId281"/>
    <hyperlink ref="L1323" r:id="rId282"/>
    <hyperlink ref="L1324" r:id="rId283"/>
    <hyperlink ref="L1325" r:id="rId284"/>
    <hyperlink ref="L1292" r:id="rId285"/>
    <hyperlink ref="L1298" r:id="rId286"/>
    <hyperlink ref="L1305" r:id="rId287"/>
    <hyperlink ref="L1326" r:id="rId288"/>
    <hyperlink ref="L1327:L1373" r:id="rId289" display="http://1.chgpu.edu.ru/abiturientu/priem-2023-2024/ "/>
    <hyperlink ref="L1374" r:id="rId290" location=" "/>
    <hyperlink ref="L1375" r:id="rId291" location=" "/>
    <hyperlink ref="L1376" r:id="rId292" location=" "/>
    <hyperlink ref="L1377" r:id="rId293" location=" "/>
    <hyperlink ref="L1378" r:id="rId294" location=" "/>
    <hyperlink ref="L1379" r:id="rId295" location=" "/>
    <hyperlink ref="L1380" r:id="rId296" location=" "/>
    <hyperlink ref="L1381" r:id="rId297" location=" "/>
    <hyperlink ref="L1382" r:id="rId298" location=" "/>
    <hyperlink ref="L1383" r:id="rId299" location=" "/>
    <hyperlink ref="L1384" r:id="rId300" location=" "/>
    <hyperlink ref="L1385" r:id="rId301" location=" "/>
    <hyperlink ref="L1386" r:id="rId302" location=" "/>
    <hyperlink ref="L1387" r:id="rId303" location=" "/>
    <hyperlink ref="L1388" r:id="rId304" location=" "/>
    <hyperlink ref="L1389" r:id="rId305" location=" "/>
    <hyperlink ref="L1390" r:id="rId306" location=" "/>
    <hyperlink ref="L1391" r:id="rId307" location=" "/>
    <hyperlink ref="L1392" r:id="rId308" location=" "/>
    <hyperlink ref="L1393" r:id="rId309" location=" "/>
    <hyperlink ref="L1394" r:id="rId310" location=" "/>
    <hyperlink ref="L1395" r:id="rId311" location=" "/>
    <hyperlink ref="L1396" r:id="rId312" location=" "/>
    <hyperlink ref="L1397" r:id="rId313" location=" "/>
    <hyperlink ref="L1398" r:id="rId314" location=" "/>
    <hyperlink ref="L1399" r:id="rId315" location=" "/>
    <hyperlink ref="L1400" r:id="rId316" location=" "/>
    <hyperlink ref="L1401" r:id="rId317" location=" "/>
    <hyperlink ref="L1402" r:id="rId318" location=" "/>
    <hyperlink ref="L1403" r:id="rId319" location=" "/>
    <hyperlink ref="L1404" r:id="rId320" location=" "/>
    <hyperlink ref="L1405" r:id="rId321" location=" "/>
    <hyperlink ref="L1406" r:id="rId322" location=" "/>
    <hyperlink ref="L1407" r:id="rId323" location=" "/>
    <hyperlink ref="L1408" r:id="rId324" location=" "/>
    <hyperlink ref="L1409" r:id="rId325" location=" "/>
    <hyperlink ref="L1410" r:id="rId326" location=" "/>
    <hyperlink ref="L1453" r:id="rId327"/>
    <hyperlink ref="L1454:L1515" r:id="rId328" display="https://www.cspu.ru/priemnaya-kampaniya"/>
    <hyperlink ref="L1516" r:id="rId329"/>
    <hyperlink ref="L1517" r:id="rId330"/>
    <hyperlink ref="M1516" r:id="rId331" display="https://web.mgou.ru/lp/enrollee/"/>
    <hyperlink ref="L1617:L1632" r:id="rId332" display="https://mgppu.ru/abitur"/>
    <hyperlink ref="L1643" r:id="rId333"/>
    <hyperlink ref="L1644" r:id="rId334"/>
    <hyperlink ref="L1645" r:id="rId335"/>
    <hyperlink ref="L1646" r:id="rId336"/>
    <hyperlink ref="L1647" r:id="rId337"/>
    <hyperlink ref="L1648" r:id="rId338"/>
    <hyperlink ref="L1649" r:id="rId339"/>
    <hyperlink ref="L1650" r:id="rId340"/>
    <hyperlink ref="L1651" r:id="rId341"/>
    <hyperlink ref="L1652" r:id="rId342"/>
    <hyperlink ref="L1653" r:id="rId343"/>
    <hyperlink ref="L1654" r:id="rId344"/>
    <hyperlink ref="L1655" r:id="rId345"/>
    <hyperlink ref="L1656" r:id="rId346"/>
    <hyperlink ref="L1657" r:id="rId347"/>
    <hyperlink ref="L1658" r:id="rId348"/>
    <hyperlink ref="L1659" r:id="rId349"/>
    <hyperlink ref="L1660" r:id="rId350"/>
    <hyperlink ref="L1661" r:id="rId351"/>
    <hyperlink ref="L1662" r:id="rId352"/>
    <hyperlink ref="L1663" r:id="rId353"/>
    <hyperlink ref="L1664" r:id="rId354"/>
    <hyperlink ref="L1665" r:id="rId355"/>
    <hyperlink ref="L1666" r:id="rId356"/>
    <hyperlink ref="L1667" r:id="rId357"/>
    <hyperlink ref="L1668" r:id="rId358"/>
    <hyperlink ref="L1669" r:id="rId359"/>
    <hyperlink ref="L1670" r:id="rId360"/>
    <hyperlink ref="L1671" r:id="rId361"/>
    <hyperlink ref="L1672" r:id="rId362"/>
    <hyperlink ref="L1673" r:id="rId363"/>
    <hyperlink ref="L1674" r:id="rId364"/>
    <hyperlink ref="L1675" r:id="rId365"/>
    <hyperlink ref="L1676" r:id="rId366"/>
    <hyperlink ref="L1677" r:id="rId367"/>
    <hyperlink ref="L1678" r:id="rId368"/>
    <hyperlink ref="L1679" r:id="rId369"/>
    <hyperlink ref="L1680" r:id="rId370"/>
    <hyperlink ref="L1681" r:id="rId371"/>
    <hyperlink ref="L1682" r:id="rId372"/>
    <hyperlink ref="L1683" r:id="rId373"/>
    <hyperlink ref="L1684" r:id="rId374"/>
    <hyperlink ref="L1685" r:id="rId375"/>
    <hyperlink ref="L911" r:id="rId376"/>
    <hyperlink ref="L1518:L1521" r:id="rId377" display="https://web.mgou.ru/lp/enrollee/"/>
    <hyperlink ref="L1522" r:id="rId378"/>
    <hyperlink ref="L1527" r:id="rId379"/>
    <hyperlink ref="L1532" r:id="rId380"/>
    <hyperlink ref="L1537" r:id="rId381"/>
    <hyperlink ref="L1542" r:id="rId382"/>
    <hyperlink ref="L1547" r:id="rId383"/>
    <hyperlink ref="L1552" r:id="rId384"/>
    <hyperlink ref="L1557" r:id="rId385"/>
    <hyperlink ref="L1562" r:id="rId386"/>
    <hyperlink ref="L1567" r:id="rId387"/>
    <hyperlink ref="L1572" r:id="rId388"/>
    <hyperlink ref="L1577" r:id="rId389"/>
    <hyperlink ref="L1582" r:id="rId390"/>
    <hyperlink ref="L1587" r:id="rId391"/>
    <hyperlink ref="L1592" r:id="rId392"/>
    <hyperlink ref="L1597" r:id="rId393"/>
    <hyperlink ref="L1602" r:id="rId394"/>
    <hyperlink ref="L1607" r:id="rId395"/>
    <hyperlink ref="L1612" r:id="rId396"/>
    <hyperlink ref="L1523:L1526" r:id="rId397" display="https://web.mgou.ru/lp/enrollee/"/>
    <hyperlink ref="L1528:L1531" r:id="rId398" display="https://web.mgou.ru/lp/enrollee/"/>
    <hyperlink ref="L1533:L1536" r:id="rId399" display="https://web.mgou.ru/lp/enrollee/"/>
    <hyperlink ref="L1538:L1541" r:id="rId400" display="https://web.mgou.ru/lp/enrollee/"/>
    <hyperlink ref="L1543:L1546" r:id="rId401" display="https://web.mgou.ru/lp/enrollee/"/>
    <hyperlink ref="L1548:L1551" r:id="rId402" display="https://web.mgou.ru/lp/enrollee/"/>
    <hyperlink ref="L1553:L1556" r:id="rId403" display="https://web.mgou.ru/lp/enrollee/"/>
    <hyperlink ref="L1558:L1561" r:id="rId404" display="https://web.mgou.ru/lp/enrollee/"/>
    <hyperlink ref="L1563:L1566" r:id="rId405" display="https://web.mgou.ru/lp/enrollee/"/>
    <hyperlink ref="L1568:L1571" r:id="rId406" display="https://web.mgou.ru/lp/enrollee/"/>
    <hyperlink ref="L1573:L1576" r:id="rId407" display="https://web.mgou.ru/lp/enrollee/"/>
    <hyperlink ref="L1578:L1581" r:id="rId408" display="https://web.mgou.ru/lp/enrollee/"/>
    <hyperlink ref="L1583:L1586" r:id="rId409" display="https://web.mgou.ru/lp/enrollee/"/>
    <hyperlink ref="L1588:L1591" r:id="rId410" display="https://web.mgou.ru/lp/enrollee/"/>
    <hyperlink ref="L1593:L1596" r:id="rId411" display="https://web.mgou.ru/lp/enrollee/"/>
    <hyperlink ref="L1598:L1601" r:id="rId412" display="https://web.mgou.ru/lp/enrollee/"/>
    <hyperlink ref="L1603:L1606" r:id="rId413" display="https://web.mgou.ru/lp/enrollee/"/>
    <hyperlink ref="L1608:L1611" r:id="rId414" display="https://web.mgou.ru/lp/enrollee/"/>
    <hyperlink ref="L1613:L1616" r:id="rId415" display="https://web.mgou.ru/lp/enrollee/"/>
    <hyperlink ref="M1517" r:id="rId416" display="https://web.mgou.ru/lp/enrollee/"/>
    <hyperlink ref="M1518" r:id="rId417" display="https://web.mgou.ru/lp/enrollee/"/>
    <hyperlink ref="M1519" r:id="rId418" display="https://web.mgou.ru/lp/enrollee/"/>
    <hyperlink ref="M1520" r:id="rId419" display="https://web.mgou.ru/lp/enrollee/"/>
    <hyperlink ref="M1521" r:id="rId420" display="https://web.mgou.ru/lp/enrollee/"/>
    <hyperlink ref="M1522" r:id="rId421" display="https://web.mgou.ru/lp/enrollee/"/>
    <hyperlink ref="M1523" r:id="rId422" display="https://web.mgou.ru/lp/enrollee/"/>
    <hyperlink ref="M1524" r:id="rId423" display="https://web.mgou.ru/lp/enrollee/"/>
    <hyperlink ref="M1525" r:id="rId424" display="https://web.mgou.ru/lp/enrollee/"/>
    <hyperlink ref="M1526" r:id="rId425" display="https://web.mgou.ru/lp/enrollee/"/>
    <hyperlink ref="M1527" r:id="rId426" display="https://web.mgou.ru/lp/enrollee/"/>
    <hyperlink ref="M1528" r:id="rId427" display="https://web.mgou.ru/lp/enrollee/"/>
    <hyperlink ref="M1529" r:id="rId428" display="https://web.mgou.ru/lp/enrollee/"/>
    <hyperlink ref="M1530" r:id="rId429" display="https://web.mgou.ru/lp/enrollee/"/>
    <hyperlink ref="M1531" r:id="rId430" display="https://web.mgou.ru/lp/enrollee/"/>
    <hyperlink ref="M1532" r:id="rId431" display="https://web.mgou.ru/lp/enrollee/"/>
    <hyperlink ref="M1533" r:id="rId432" display="https://web.mgou.ru/lp/enrollee/"/>
    <hyperlink ref="M1534" r:id="rId433" display="https://web.mgou.ru/lp/enrollee/"/>
    <hyperlink ref="M1535" r:id="rId434" display="https://web.mgou.ru/lp/enrollee/"/>
    <hyperlink ref="M1536" r:id="rId435" display="https://web.mgou.ru/lp/enrollee/"/>
    <hyperlink ref="M1537" r:id="rId436" display="https://web.mgou.ru/lp/enrollee/"/>
    <hyperlink ref="M1538" r:id="rId437" display="https://web.mgou.ru/lp/enrollee/"/>
    <hyperlink ref="M1539" r:id="rId438" display="https://web.mgou.ru/lp/enrollee/"/>
    <hyperlink ref="M1540" r:id="rId439" display="https://web.mgou.ru/lp/enrollee/"/>
    <hyperlink ref="M1541" r:id="rId440" display="https://web.mgou.ru/lp/enrollee/"/>
    <hyperlink ref="M1542" r:id="rId441" display="https://web.mgou.ru/lp/enrollee/"/>
    <hyperlink ref="M1543" r:id="rId442" display="https://web.mgou.ru/lp/enrollee/"/>
    <hyperlink ref="M1544" r:id="rId443" display="https://web.mgou.ru/lp/enrollee/"/>
    <hyperlink ref="M1545" r:id="rId444" display="https://web.mgou.ru/lp/enrollee/"/>
    <hyperlink ref="M1546" r:id="rId445" display="https://web.mgou.ru/lp/enrollee/"/>
    <hyperlink ref="M1547" r:id="rId446" display="https://web.mgou.ru/lp/enrollee/"/>
    <hyperlink ref="M1548" r:id="rId447" display="https://web.mgou.ru/lp/enrollee/"/>
    <hyperlink ref="M1549" r:id="rId448" display="https://web.mgou.ru/lp/enrollee/"/>
    <hyperlink ref="M1550" r:id="rId449" display="https://web.mgou.ru/lp/enrollee/"/>
    <hyperlink ref="M1551" r:id="rId450" display="https://web.mgou.ru/lp/enrollee/"/>
    <hyperlink ref="M1552" r:id="rId451" display="https://web.mgou.ru/lp/enrollee/"/>
    <hyperlink ref="M1553" r:id="rId452" display="https://web.mgou.ru/lp/enrollee/"/>
    <hyperlink ref="M1554" r:id="rId453" display="https://web.mgou.ru/lp/enrollee/"/>
    <hyperlink ref="M1555" r:id="rId454" display="https://web.mgou.ru/lp/enrollee/"/>
    <hyperlink ref="M1556" r:id="rId455" display="https://web.mgou.ru/lp/enrollee/"/>
    <hyperlink ref="M1557" r:id="rId456" display="https://web.mgou.ru/lp/enrollee/"/>
    <hyperlink ref="M1558" r:id="rId457" display="https://web.mgou.ru/lp/enrollee/"/>
    <hyperlink ref="M1559" r:id="rId458" display="https://web.mgou.ru/lp/enrollee/"/>
    <hyperlink ref="M1560" r:id="rId459" display="https://web.mgou.ru/lp/enrollee/"/>
    <hyperlink ref="M1561" r:id="rId460" display="https://web.mgou.ru/lp/enrollee/"/>
    <hyperlink ref="M1562" r:id="rId461" display="https://web.mgou.ru/lp/enrollee/"/>
    <hyperlink ref="M1563" r:id="rId462" display="https://web.mgou.ru/lp/enrollee/"/>
    <hyperlink ref="M1564" r:id="rId463" display="https://web.mgou.ru/lp/enrollee/"/>
    <hyperlink ref="M1565" r:id="rId464" display="https://web.mgou.ru/lp/enrollee/"/>
    <hyperlink ref="M1566" r:id="rId465" display="https://web.mgou.ru/lp/enrollee/"/>
    <hyperlink ref="M1567" r:id="rId466" display="https://web.mgou.ru/lp/enrollee/"/>
    <hyperlink ref="M1568" r:id="rId467" display="https://web.mgou.ru/lp/enrollee/"/>
    <hyperlink ref="M1569" r:id="rId468" display="https://web.mgou.ru/lp/enrollee/"/>
    <hyperlink ref="M1570" r:id="rId469" display="https://web.mgou.ru/lp/enrollee/"/>
    <hyperlink ref="M1571" r:id="rId470" display="https://web.mgou.ru/lp/enrollee/"/>
    <hyperlink ref="M1572" r:id="rId471" display="https://web.mgou.ru/lp/enrollee/"/>
    <hyperlink ref="M1573" r:id="rId472" display="https://web.mgou.ru/lp/enrollee/"/>
    <hyperlink ref="M1574" r:id="rId473" display="https://web.mgou.ru/lp/enrollee/"/>
    <hyperlink ref="M1575" r:id="rId474" display="https://web.mgou.ru/lp/enrollee/"/>
    <hyperlink ref="M1576" r:id="rId475" display="https://web.mgou.ru/lp/enrollee/"/>
    <hyperlink ref="M1577" r:id="rId476" display="https://web.mgou.ru/lp/enrollee/"/>
    <hyperlink ref="M1578" r:id="rId477" display="https://web.mgou.ru/lp/enrollee/"/>
    <hyperlink ref="M1579" r:id="rId478" display="https://web.mgou.ru/lp/enrollee/"/>
    <hyperlink ref="M1580" r:id="rId479" display="https://web.mgou.ru/lp/enrollee/"/>
    <hyperlink ref="M1581" r:id="rId480" display="https://web.mgou.ru/lp/enrollee/"/>
    <hyperlink ref="M1582" r:id="rId481" display="https://web.mgou.ru/lp/enrollee/"/>
    <hyperlink ref="M1583" r:id="rId482" display="https://web.mgou.ru/lp/enrollee/"/>
    <hyperlink ref="M1584" r:id="rId483" display="https://web.mgou.ru/lp/enrollee/"/>
    <hyperlink ref="M1585" r:id="rId484" display="https://web.mgou.ru/lp/enrollee/"/>
    <hyperlink ref="M1586" r:id="rId485" display="https://web.mgou.ru/lp/enrollee/"/>
    <hyperlink ref="M1587" r:id="rId486" display="https://web.mgou.ru/lp/enrollee/"/>
    <hyperlink ref="M1588" r:id="rId487" display="https://web.mgou.ru/lp/enrollee/"/>
    <hyperlink ref="M1589" r:id="rId488" display="https://web.mgou.ru/lp/enrollee/"/>
    <hyperlink ref="M1590" r:id="rId489" display="https://web.mgou.ru/lp/enrollee/"/>
    <hyperlink ref="M1591" r:id="rId490" display="https://web.mgou.ru/lp/enrollee/"/>
    <hyperlink ref="M1592" r:id="rId491" display="https://web.mgou.ru/lp/enrollee/"/>
    <hyperlink ref="M1593" r:id="rId492" display="https://web.mgou.ru/lp/enrollee/"/>
    <hyperlink ref="M1594" r:id="rId493" display="https://web.mgou.ru/lp/enrollee/"/>
    <hyperlink ref="M1595" r:id="rId494" display="https://web.mgou.ru/lp/enrollee/"/>
    <hyperlink ref="M1596" r:id="rId495" display="https://web.mgou.ru/lp/enrollee/"/>
    <hyperlink ref="M1597" r:id="rId496" display="https://web.mgou.ru/lp/enrollee/"/>
    <hyperlink ref="M1598" r:id="rId497" display="https://web.mgou.ru/lp/enrollee/"/>
    <hyperlink ref="M1599" r:id="rId498" display="https://web.mgou.ru/lp/enrollee/"/>
    <hyperlink ref="M1600" r:id="rId499" display="https://web.mgou.ru/lp/enrollee/"/>
    <hyperlink ref="M1601" r:id="rId500" display="https://web.mgou.ru/lp/enrollee/"/>
    <hyperlink ref="M1602" r:id="rId501" display="https://web.mgou.ru/lp/enrollee/"/>
    <hyperlink ref="M1603" r:id="rId502" display="https://web.mgou.ru/lp/enrollee/"/>
    <hyperlink ref="M1604" r:id="rId503" display="https://web.mgou.ru/lp/enrollee/"/>
    <hyperlink ref="M1605" r:id="rId504" display="https://web.mgou.ru/lp/enrollee/"/>
    <hyperlink ref="M1606" r:id="rId505" display="https://web.mgou.ru/lp/enrollee/"/>
    <hyperlink ref="M1607" r:id="rId506" display="https://web.mgou.ru/lp/enrollee/"/>
    <hyperlink ref="M1608" r:id="rId507" display="https://web.mgou.ru/lp/enrollee/"/>
    <hyperlink ref="M1609" r:id="rId508" display="https://web.mgou.ru/lp/enrollee/"/>
    <hyperlink ref="M1610" r:id="rId509" display="https://web.mgou.ru/lp/enrollee/"/>
    <hyperlink ref="M1611" r:id="rId510" display="https://web.mgou.ru/lp/enrollee/"/>
    <hyperlink ref="M1612" r:id="rId511" display="https://web.mgou.ru/lp/enrollee/"/>
    <hyperlink ref="M1613" r:id="rId512" display="https://web.mgou.ru/lp/enrollee/"/>
    <hyperlink ref="M1614" r:id="rId513" display="https://web.mgou.ru/lp/enrollee/"/>
    <hyperlink ref="M1615" r:id="rId514" display="https://web.mgou.ru/lp/enrollee/"/>
    <hyperlink ref="M1616" r:id="rId515" display="https://web.mgou.ru/lp/enrollee/"/>
    <hyperlink ref="L1003:L1020" r:id="rId516" display="https://ntspi.ru/entrant/"/>
    <hyperlink ref="L963:L1001" r:id="rId517" display="https://rsvpu.ru/priemnaya-kampaniya-2023-2024/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2022-12-08T21:48:14Z</dcterms:modified>
</cp:coreProperties>
</file>