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<sst xmlns="http://schemas.openxmlformats.org/spreadsheetml/2006/main" count="984" uniqueCount="113">
  <si>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</si>
  <si>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</si>
  <si>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</si>
  <si>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</si>
  <si>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</si>
  <si>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</si>
  <si>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</si>
  <si>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</si>
  <si>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</si>
  <si>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</si>
  <si>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</si>
  <si>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</si>
  <si>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</si>
  <si>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</si>
  <si>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</si>
  <si>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</si>
  <si>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</si>
  <si>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</si>
  <si>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</si>
  <si>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</si>
  <si>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</si>
  <si>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</si>
  <si>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</si>
  <si>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</si>
  <si>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</si>
  <si>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</si>
  <si>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</si>
  <si>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</si>
  <si>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Стерлитамак</t>
  </si>
  <si>
    <t>РФ</t>
  </si>
  <si>
    <t>нет</t>
  </si>
  <si>
    <t>участник</t>
  </si>
  <si>
    <t>по       литературе          в  5  классах в 2023-2024 учебном году</t>
  </si>
  <si>
    <t>литература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</si>
  <si>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</si>
  <si>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МАОУ "СОШ №30"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</si>
  <si>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литературе    в  11  классах в 2023-2024 учебном году</t>
    </r>
  </si>
  <si>
    <t>Ранжированный список участников школьного этапа всероссийской олимпиады школьников 
по      литературе          в  10  классах в 2023-2024 учебном году</t>
  </si>
  <si>
    <t>литературе</t>
  </si>
  <si>
    <t>Ранжированный список участников школьного этапа всероссийской олимпиады школьников 
по___литературе_ в  9  классах в 2023-2024 учебном году</t>
  </si>
  <si>
    <t>Ранжированный список участников школьного этапа всероссийской олимпиады школьников 
по ____литературе_в  8  классах в 2023-2024 учебном году</t>
  </si>
  <si>
    <t>по     литературе            в  7  классах в 2023-2024 учебном году</t>
  </si>
  <si>
    <t>по        литературе         в  6  классах в 2023-2024 учебном году</t>
  </si>
  <si>
    <t>Кохова Екатерина Алексеевна</t>
  </si>
  <si>
    <t>м</t>
  </si>
  <si>
    <t>8а</t>
  </si>
  <si>
    <t>призер</t>
  </si>
  <si>
    <t>Кадырова Гульнара Зуфаровна</t>
  </si>
  <si>
    <t>ж</t>
  </si>
  <si>
    <t>8г</t>
  </si>
  <si>
    <t>Хаматшина Юлия Раисовна</t>
  </si>
  <si>
    <t>8б</t>
  </si>
  <si>
    <t>8д</t>
  </si>
  <si>
    <t>8в</t>
  </si>
  <si>
    <t>Искачева Ольга Петровна</t>
  </si>
  <si>
    <t xml:space="preserve"> </t>
  </si>
  <si>
    <t>9б</t>
  </si>
  <si>
    <t>9а</t>
  </si>
  <si>
    <t>9г</t>
  </si>
  <si>
    <t>9в</t>
  </si>
  <si>
    <t>Хадиуллина Гульназ Рустемовна</t>
  </si>
  <si>
    <t>5а</t>
  </si>
  <si>
    <t>5б</t>
  </si>
  <si>
    <t>Губайдуллина Альбина Мидхатовна</t>
  </si>
  <si>
    <t>5г</t>
  </si>
  <si>
    <t>Хайбуллина Марина Александровна</t>
  </si>
  <si>
    <t>5д</t>
  </si>
  <si>
    <t>5в</t>
  </si>
  <si>
    <t>10б</t>
  </si>
  <si>
    <t>10а</t>
  </si>
  <si>
    <t>5е</t>
  </si>
  <si>
    <t>11а</t>
  </si>
  <si>
    <t>11f</t>
  </si>
  <si>
    <t>7в</t>
  </si>
  <si>
    <t>Хамитова Любовь Николаевна</t>
  </si>
  <si>
    <t>7д</t>
  </si>
  <si>
    <t>7а</t>
  </si>
  <si>
    <t>7г</t>
  </si>
  <si>
    <t>победитель</t>
  </si>
  <si>
    <t>7б</t>
  </si>
  <si>
    <t>Мустафина Фануза Фаниловна</t>
  </si>
  <si>
    <t>7е</t>
  </si>
  <si>
    <t>6в</t>
  </si>
  <si>
    <t>6б</t>
  </si>
  <si>
    <t>Валикова Ольга Александровна</t>
  </si>
  <si>
    <t>6е</t>
  </si>
  <si>
    <t>И</t>
  </si>
  <si>
    <t>Б</t>
  </si>
  <si>
    <t>П</t>
  </si>
  <si>
    <t>Ю</t>
  </si>
  <si>
    <t>Д</t>
  </si>
  <si>
    <t>Н</t>
  </si>
  <si>
    <t>К</t>
  </si>
  <si>
    <t>Р</t>
  </si>
  <si>
    <t>А</t>
  </si>
  <si>
    <t>С</t>
  </si>
  <si>
    <t>Ж</t>
  </si>
  <si>
    <t>Я</t>
  </si>
  <si>
    <t>В</t>
  </si>
  <si>
    <t>М</t>
  </si>
  <si>
    <t>Л</t>
  </si>
  <si>
    <t>Ш</t>
  </si>
  <si>
    <t>Е</t>
  </si>
  <si>
    <t>Ф</t>
  </si>
  <si>
    <t>З</t>
  </si>
  <si>
    <t>Г</t>
  </si>
  <si>
    <t>Х</t>
  </si>
  <si>
    <t>У</t>
  </si>
  <si>
    <t>О</t>
  </si>
  <si>
    <t>Т</t>
  </si>
  <si>
    <t>д</t>
  </si>
  <si>
    <t>Э</t>
  </si>
  <si>
    <t>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</si>
</sst>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1" fontId="68" fillId="0" borderId="10" xfId="44" applyFont="1" applyBorder="1" applyAlignment="1">
      <alignment horizontal="center" vertical="center"/>
    </xf>
    <xf numFmtId="171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1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171" fontId="45" fillId="0" borderId="10" xfId="57" applyNumberFormat="1" applyBorder="1" applyAlignment="1" applyProtection="1">
      <alignment horizontal="left" vertical="center"/>
      <protection/>
    </xf>
    <xf numFmtId="0" fontId="45" fillId="42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42" borderId="10" xfId="57" applyFill="1" applyBorder="1" applyAlignment="1" applyProtection="1">
      <alignment horizontal="left" vertical="center"/>
      <protection/>
    </xf>
    <xf numFmtId="14" fontId="68" fillId="42" borderId="14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68" zoomScaleNormal="68" zoomScalePageLayoutView="0" workbookViewId="0" topLeftCell="A10">
      <selection activeCell="M25" sqref="M2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4"/>
    </row>
    <row r="3" spans="4:16" ht="16.5" customHeight="1">
      <c r="D3" s="194"/>
      <c r="E3" s="194"/>
      <c r="F3" s="351" t="s">
        <v>32</v>
      </c>
      <c r="G3" s="351"/>
      <c r="H3" s="351"/>
      <c r="I3" s="351"/>
      <c r="J3" s="351"/>
      <c r="K3" s="351"/>
      <c r="L3" s="351"/>
      <c r="M3" s="195"/>
      <c r="N3" s="194"/>
      <c r="O3" s="194"/>
      <c r="P3" s="194"/>
    </row>
    <row r="4" ht="16.5" customHeight="1"/>
    <row r="5" spans="1:26" ht="16.5" customHeight="1">
      <c r="A5" s="352" t="s">
        <v>19</v>
      </c>
      <c r="B5" s="353"/>
      <c r="C5" s="210" t="s">
        <v>33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2" t="s">
        <v>20</v>
      </c>
      <c r="B6" s="353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4" t="s">
        <v>21</v>
      </c>
      <c r="B7" s="35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4" t="s">
        <v>22</v>
      </c>
      <c r="B8" s="350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9" t="s">
        <v>23</v>
      </c>
      <c r="B9" s="350"/>
      <c r="C9" s="146">
        <v>45212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28</v>
      </c>
      <c r="C12" s="71" t="s">
        <v>94</v>
      </c>
      <c r="D12" s="71" t="s">
        <v>94</v>
      </c>
      <c r="E12" s="71" t="s">
        <v>90</v>
      </c>
      <c r="F12" s="42" t="s">
        <v>48</v>
      </c>
      <c r="G12" s="205"/>
      <c r="H12" s="42" t="s">
        <v>29</v>
      </c>
      <c r="I12" s="71" t="s">
        <v>30</v>
      </c>
      <c r="J12" s="71" t="s">
        <v>34</v>
      </c>
      <c r="K12" s="71" t="s">
        <v>35</v>
      </c>
      <c r="L12" s="340"/>
      <c r="M12" s="341"/>
      <c r="N12" s="42" t="s">
        <v>61</v>
      </c>
      <c r="O12" s="26">
        <v>29</v>
      </c>
      <c r="P12" s="221" t="s">
        <v>78</v>
      </c>
      <c r="Q12" s="71" t="s">
        <v>54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93" t="s">
        <v>28</v>
      </c>
      <c r="C13" s="27" t="s">
        <v>90</v>
      </c>
      <c r="D13" s="27" t="s">
        <v>90</v>
      </c>
      <c r="E13" s="27" t="s">
        <v>90</v>
      </c>
      <c r="F13" s="28" t="s">
        <v>48</v>
      </c>
      <c r="G13" s="29"/>
      <c r="H13" s="42" t="s">
        <v>29</v>
      </c>
      <c r="I13" s="71" t="s">
        <v>30</v>
      </c>
      <c r="J13" s="71" t="s">
        <v>34</v>
      </c>
      <c r="K13" s="71" t="s">
        <v>35</v>
      </c>
      <c r="L13" s="343"/>
      <c r="M13" s="28"/>
      <c r="N13" s="28" t="s">
        <v>62</v>
      </c>
      <c r="O13" s="26">
        <v>26</v>
      </c>
      <c r="P13" s="26" t="s">
        <v>46</v>
      </c>
      <c r="Q13" s="30" t="s">
        <v>63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 t="s">
        <v>28</v>
      </c>
      <c r="C14" s="102" t="s">
        <v>87</v>
      </c>
      <c r="D14" s="102" t="s">
        <v>94</v>
      </c>
      <c r="E14" s="102" t="s">
        <v>99</v>
      </c>
      <c r="F14" s="42" t="s">
        <v>48</v>
      </c>
      <c r="G14" s="81"/>
      <c r="H14" s="42" t="s">
        <v>29</v>
      </c>
      <c r="I14" s="71" t="s">
        <v>30</v>
      </c>
      <c r="J14" s="71" t="s">
        <v>34</v>
      </c>
      <c r="K14" s="71" t="s">
        <v>35</v>
      </c>
      <c r="L14" s="343"/>
      <c r="M14" s="26"/>
      <c r="N14" s="26" t="s">
        <v>62</v>
      </c>
      <c r="O14" s="26">
        <v>23</v>
      </c>
      <c r="P14" s="26" t="s">
        <v>31</v>
      </c>
      <c r="Q14" s="96" t="s">
        <v>63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 t="s">
        <v>28</v>
      </c>
      <c r="C15" s="102" t="s">
        <v>91</v>
      </c>
      <c r="D15" s="102" t="s">
        <v>91</v>
      </c>
      <c r="E15" s="102" t="s">
        <v>98</v>
      </c>
      <c r="F15" s="28" t="s">
        <v>44</v>
      </c>
      <c r="G15" s="81"/>
      <c r="H15" s="42" t="s">
        <v>29</v>
      </c>
      <c r="I15" s="71" t="s">
        <v>30</v>
      </c>
      <c r="J15" s="71" t="s">
        <v>34</v>
      </c>
      <c r="K15" s="71" t="s">
        <v>35</v>
      </c>
      <c r="L15" s="343"/>
      <c r="M15" s="26"/>
      <c r="N15" s="26">
        <v>5</v>
      </c>
      <c r="O15" s="26">
        <v>20</v>
      </c>
      <c r="P15" s="26" t="s">
        <v>31</v>
      </c>
      <c r="Q15" s="96" t="s">
        <v>63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 t="s">
        <v>28</v>
      </c>
      <c r="C16" s="102" t="s">
        <v>98</v>
      </c>
      <c r="D16" s="102" t="s">
        <v>87</v>
      </c>
      <c r="E16" s="102" t="s">
        <v>90</v>
      </c>
      <c r="F16" s="43" t="s">
        <v>44</v>
      </c>
      <c r="G16" s="81"/>
      <c r="H16" s="42" t="s">
        <v>29</v>
      </c>
      <c r="I16" s="71" t="s">
        <v>30</v>
      </c>
      <c r="J16" s="71" t="s">
        <v>34</v>
      </c>
      <c r="K16" s="71" t="s">
        <v>35</v>
      </c>
      <c r="L16" s="343"/>
      <c r="M16" s="26"/>
      <c r="N16" s="26" t="s">
        <v>64</v>
      </c>
      <c r="O16" s="26">
        <v>19</v>
      </c>
      <c r="P16" s="26" t="s">
        <v>31</v>
      </c>
      <c r="Q16" s="96" t="s">
        <v>65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 t="s">
        <v>28</v>
      </c>
      <c r="C17" s="66" t="s">
        <v>87</v>
      </c>
      <c r="D17" s="30" t="s">
        <v>98</v>
      </c>
      <c r="E17" s="30" t="s">
        <v>98</v>
      </c>
      <c r="F17" s="26" t="s">
        <v>44</v>
      </c>
      <c r="G17" s="56"/>
      <c r="H17" s="42" t="s">
        <v>29</v>
      </c>
      <c r="I17" s="71" t="s">
        <v>30</v>
      </c>
      <c r="J17" s="71" t="s">
        <v>34</v>
      </c>
      <c r="K17" s="71" t="s">
        <v>35</v>
      </c>
      <c r="L17" s="343"/>
      <c r="M17" s="26"/>
      <c r="N17" s="26" t="s">
        <v>66</v>
      </c>
      <c r="O17" s="221">
        <v>19</v>
      </c>
      <c r="P17" s="26" t="s">
        <v>31</v>
      </c>
      <c r="Q17" s="96" t="s">
        <v>60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 t="s">
        <v>28</v>
      </c>
      <c r="C18" s="102" t="s">
        <v>91</v>
      </c>
      <c r="D18" s="96" t="s">
        <v>99</v>
      </c>
      <c r="E18" s="96" t="s">
        <v>90</v>
      </c>
      <c r="F18" s="43" t="s">
        <v>48</v>
      </c>
      <c r="G18" s="56"/>
      <c r="H18" s="42" t="s">
        <v>29</v>
      </c>
      <c r="I18" s="71" t="s">
        <v>30</v>
      </c>
      <c r="J18" s="71" t="s">
        <v>34</v>
      </c>
      <c r="K18" s="71" t="s">
        <v>35</v>
      </c>
      <c r="L18" s="344"/>
      <c r="M18" s="60"/>
      <c r="N18" s="37" t="s">
        <v>64</v>
      </c>
      <c r="O18" s="28">
        <v>18</v>
      </c>
      <c r="P18" s="26" t="s">
        <v>31</v>
      </c>
      <c r="Q18" s="96" t="s">
        <v>65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 t="s">
        <v>28</v>
      </c>
      <c r="C19" s="74" t="s">
        <v>95</v>
      </c>
      <c r="D19" s="71" t="s">
        <v>94</v>
      </c>
      <c r="E19" s="71" t="s">
        <v>98</v>
      </c>
      <c r="F19" s="42" t="s">
        <v>48</v>
      </c>
      <c r="G19" s="189"/>
      <c r="H19" s="42" t="s">
        <v>29</v>
      </c>
      <c r="I19" s="71" t="s">
        <v>30</v>
      </c>
      <c r="J19" s="71" t="s">
        <v>34</v>
      </c>
      <c r="K19" s="71" t="s">
        <v>35</v>
      </c>
      <c r="L19" s="340"/>
      <c r="M19" s="42"/>
      <c r="N19" s="42" t="s">
        <v>62</v>
      </c>
      <c r="O19" s="26">
        <v>18</v>
      </c>
      <c r="P19" s="26" t="s">
        <v>31</v>
      </c>
      <c r="Q19" s="71" t="s">
        <v>63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 t="s">
        <v>28</v>
      </c>
      <c r="C20" s="75" t="s">
        <v>92</v>
      </c>
      <c r="D20" s="73" t="s">
        <v>109</v>
      </c>
      <c r="E20" s="96" t="s">
        <v>94</v>
      </c>
      <c r="F20" s="43" t="s">
        <v>44</v>
      </c>
      <c r="G20" s="56"/>
      <c r="H20" s="42" t="s">
        <v>29</v>
      </c>
      <c r="I20" s="71" t="s">
        <v>30</v>
      </c>
      <c r="J20" s="71" t="s">
        <v>34</v>
      </c>
      <c r="K20" s="71" t="s">
        <v>35</v>
      </c>
      <c r="L20" s="344"/>
      <c r="M20" s="37"/>
      <c r="N20" s="42" t="s">
        <v>61</v>
      </c>
      <c r="O20" s="276">
        <v>17</v>
      </c>
      <c r="P20" s="26" t="s">
        <v>31</v>
      </c>
      <c r="Q20" s="71" t="s">
        <v>54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93" t="s">
        <v>28</v>
      </c>
      <c r="C21" s="66" t="s">
        <v>90</v>
      </c>
      <c r="D21" s="30" t="s">
        <v>98</v>
      </c>
      <c r="E21" s="30" t="s">
        <v>105</v>
      </c>
      <c r="F21" s="26" t="s">
        <v>48</v>
      </c>
      <c r="G21" s="31"/>
      <c r="H21" s="42" t="s">
        <v>29</v>
      </c>
      <c r="I21" s="71" t="s">
        <v>30</v>
      </c>
      <c r="J21" s="71" t="s">
        <v>34</v>
      </c>
      <c r="K21" s="71" t="s">
        <v>35</v>
      </c>
      <c r="L21" s="344"/>
      <c r="M21" s="26"/>
      <c r="N21" s="26" t="s">
        <v>67</v>
      </c>
      <c r="O21" s="26">
        <v>16</v>
      </c>
      <c r="P21" s="26" t="s">
        <v>31</v>
      </c>
      <c r="Q21" s="30" t="s">
        <v>65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93" t="s">
        <v>28</v>
      </c>
      <c r="C22" s="66" t="s">
        <v>95</v>
      </c>
      <c r="D22" s="30" t="s">
        <v>94</v>
      </c>
      <c r="E22" s="30" t="s">
        <v>94</v>
      </c>
      <c r="F22" s="26" t="s">
        <v>48</v>
      </c>
      <c r="G22" s="31"/>
      <c r="H22" s="42" t="s">
        <v>29</v>
      </c>
      <c r="I22" s="71" t="s">
        <v>30</v>
      </c>
      <c r="J22" s="71" t="s">
        <v>34</v>
      </c>
      <c r="K22" s="71" t="s">
        <v>35</v>
      </c>
      <c r="L22" s="344"/>
      <c r="M22" s="26"/>
      <c r="N22" s="28" t="s">
        <v>67</v>
      </c>
      <c r="O22" s="26">
        <v>14</v>
      </c>
      <c r="P22" s="26" t="s">
        <v>31</v>
      </c>
      <c r="Q22" s="30" t="s">
        <v>65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 t="s">
        <v>28</v>
      </c>
      <c r="C23" s="106" t="s">
        <v>99</v>
      </c>
      <c r="D23" s="97" t="s">
        <v>102</v>
      </c>
      <c r="E23" s="97" t="s">
        <v>105</v>
      </c>
      <c r="F23" s="42" t="s">
        <v>48</v>
      </c>
      <c r="G23" s="56"/>
      <c r="H23" s="42" t="s">
        <v>29</v>
      </c>
      <c r="I23" s="71" t="s">
        <v>30</v>
      </c>
      <c r="J23" s="71" t="s">
        <v>34</v>
      </c>
      <c r="K23" s="71" t="s">
        <v>35</v>
      </c>
      <c r="L23" s="343"/>
      <c r="M23" s="26"/>
      <c r="N23" s="26" t="s">
        <v>66</v>
      </c>
      <c r="O23" s="276">
        <v>12</v>
      </c>
      <c r="P23" s="26" t="s">
        <v>31</v>
      </c>
      <c r="Q23" s="96" t="s">
        <v>60</v>
      </c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09" customFormat="1" ht="30.75" customHeight="1">
      <c r="A24" s="221">
        <v>13</v>
      </c>
      <c r="B24" s="93" t="s">
        <v>28</v>
      </c>
      <c r="C24" s="303" t="s">
        <v>101</v>
      </c>
      <c r="D24" s="304" t="s">
        <v>109</v>
      </c>
      <c r="E24" s="304" t="s">
        <v>93</v>
      </c>
      <c r="F24" s="28" t="s">
        <v>44</v>
      </c>
      <c r="G24" s="305"/>
      <c r="H24" s="42" t="s">
        <v>29</v>
      </c>
      <c r="I24" s="71" t="s">
        <v>30</v>
      </c>
      <c r="J24" s="71" t="s">
        <v>34</v>
      </c>
      <c r="K24" s="71" t="s">
        <v>35</v>
      </c>
      <c r="L24" s="343"/>
      <c r="M24" s="26"/>
      <c r="N24" s="26" t="s">
        <v>70</v>
      </c>
      <c r="O24" s="26">
        <v>1</v>
      </c>
      <c r="P24" s="26" t="s">
        <v>31</v>
      </c>
      <c r="Q24" s="304" t="s">
        <v>63</v>
      </c>
      <c r="R24" s="306"/>
      <c r="S24" s="307"/>
      <c r="T24" s="308"/>
      <c r="U24" s="308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42"/>
      <c r="I26" s="71"/>
      <c r="J26" s="71"/>
      <c r="K26" s="71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71"/>
      <c r="K27" s="71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4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6">
      <selection activeCell="M20" sqref="M2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4"/>
    </row>
    <row r="3" spans="4:16" ht="16.5" customHeight="1">
      <c r="D3" s="194"/>
      <c r="E3" s="194"/>
      <c r="F3" s="351" t="s">
        <v>42</v>
      </c>
      <c r="G3" s="351"/>
      <c r="H3" s="351"/>
      <c r="I3" s="351"/>
      <c r="J3" s="351"/>
      <c r="K3" s="351"/>
      <c r="L3" s="351"/>
      <c r="M3" s="195"/>
      <c r="N3" s="194"/>
      <c r="O3" s="194"/>
      <c r="P3" s="194"/>
    </row>
    <row r="4" ht="16.5" customHeight="1"/>
    <row r="5" spans="1:26" ht="16.5" customHeight="1">
      <c r="A5" s="352" t="s">
        <v>19</v>
      </c>
      <c r="B5" s="353"/>
      <c r="C5" s="210" t="s">
        <v>33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2" t="s">
        <v>20</v>
      </c>
      <c r="B6" s="353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4" t="s">
        <v>21</v>
      </c>
      <c r="B7" s="35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4" t="s">
        <v>22</v>
      </c>
      <c r="B8" s="350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9" t="s">
        <v>23</v>
      </c>
      <c r="B9" s="350"/>
      <c r="C9" s="146">
        <v>45212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28</v>
      </c>
      <c r="C12" s="71" t="s">
        <v>86</v>
      </c>
      <c r="D12" s="71" t="s">
        <v>94</v>
      </c>
      <c r="E12" s="71" t="s">
        <v>94</v>
      </c>
      <c r="F12" s="42" t="s">
        <v>48</v>
      </c>
      <c r="G12" s="205"/>
      <c r="H12" s="42" t="s">
        <v>29</v>
      </c>
      <c r="I12" s="71" t="s">
        <v>30</v>
      </c>
      <c r="J12" s="71" t="s">
        <v>34</v>
      </c>
      <c r="K12" s="71" t="s">
        <v>35</v>
      </c>
      <c r="L12" s="340"/>
      <c r="M12" s="42"/>
      <c r="N12" s="42" t="s">
        <v>82</v>
      </c>
      <c r="O12" s="26">
        <v>22</v>
      </c>
      <c r="P12" s="221" t="s">
        <v>31</v>
      </c>
      <c r="Q12" s="71" t="s">
        <v>80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93" t="s">
        <v>28</v>
      </c>
      <c r="C13" s="27" t="s">
        <v>95</v>
      </c>
      <c r="D13" s="27" t="s">
        <v>94</v>
      </c>
      <c r="E13" s="27" t="s">
        <v>94</v>
      </c>
      <c r="F13" s="28" t="s">
        <v>44</v>
      </c>
      <c r="G13" s="29"/>
      <c r="H13" s="42" t="s">
        <v>29</v>
      </c>
      <c r="I13" s="71" t="s">
        <v>30</v>
      </c>
      <c r="J13" s="71" t="s">
        <v>34</v>
      </c>
      <c r="K13" s="71" t="s">
        <v>35</v>
      </c>
      <c r="L13" s="343"/>
      <c r="M13" s="28"/>
      <c r="N13" s="28" t="s">
        <v>83</v>
      </c>
      <c r="O13" s="26">
        <v>20</v>
      </c>
      <c r="P13" s="26" t="s">
        <v>31</v>
      </c>
      <c r="Q13" s="30" t="s">
        <v>84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 t="s">
        <v>28</v>
      </c>
      <c r="C14" s="102" t="s">
        <v>95</v>
      </c>
      <c r="D14" s="102" t="s">
        <v>111</v>
      </c>
      <c r="E14" s="102" t="s">
        <v>86</v>
      </c>
      <c r="F14" s="42" t="s">
        <v>48</v>
      </c>
      <c r="G14" s="81"/>
      <c r="H14" s="42" t="s">
        <v>29</v>
      </c>
      <c r="I14" s="71" t="s">
        <v>30</v>
      </c>
      <c r="J14" s="71" t="s">
        <v>34</v>
      </c>
      <c r="K14" s="71" t="s">
        <v>35</v>
      </c>
      <c r="L14" s="343"/>
      <c r="M14" s="26"/>
      <c r="N14" s="26" t="s">
        <v>82</v>
      </c>
      <c r="O14" s="26">
        <v>19</v>
      </c>
      <c r="P14" s="26" t="s">
        <v>31</v>
      </c>
      <c r="Q14" s="96" t="s">
        <v>80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 t="s">
        <v>28</v>
      </c>
      <c r="C15" s="102" t="s">
        <v>86</v>
      </c>
      <c r="D15" s="102" t="s">
        <v>94</v>
      </c>
      <c r="E15" s="102" t="s">
        <v>95</v>
      </c>
      <c r="F15" s="28" t="s">
        <v>48</v>
      </c>
      <c r="G15" s="81"/>
      <c r="H15" s="42" t="s">
        <v>29</v>
      </c>
      <c r="I15" s="71" t="s">
        <v>30</v>
      </c>
      <c r="J15" s="71" t="s">
        <v>34</v>
      </c>
      <c r="K15" s="71" t="s">
        <v>35</v>
      </c>
      <c r="L15" s="343"/>
      <c r="M15" s="26"/>
      <c r="N15" s="26" t="s">
        <v>82</v>
      </c>
      <c r="O15" s="26">
        <v>15</v>
      </c>
      <c r="P15" s="26" t="s">
        <v>31</v>
      </c>
      <c r="Q15" s="96" t="s">
        <v>80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 t="s">
        <v>28</v>
      </c>
      <c r="C16" s="102" t="s">
        <v>102</v>
      </c>
      <c r="D16" s="102" t="s">
        <v>102</v>
      </c>
      <c r="E16" s="102" t="s">
        <v>94</v>
      </c>
      <c r="F16" s="43" t="s">
        <v>48</v>
      </c>
      <c r="G16" s="81"/>
      <c r="H16" s="42" t="s">
        <v>29</v>
      </c>
      <c r="I16" s="71" t="s">
        <v>30</v>
      </c>
      <c r="J16" s="71" t="s">
        <v>34</v>
      </c>
      <c r="K16" s="71" t="s">
        <v>35</v>
      </c>
      <c r="L16" s="343"/>
      <c r="M16" s="26"/>
      <c r="N16" s="26" t="s">
        <v>85</v>
      </c>
      <c r="O16" s="26">
        <v>14</v>
      </c>
      <c r="P16" s="26" t="s">
        <v>31</v>
      </c>
      <c r="Q16" s="96" t="s">
        <v>50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 t="s">
        <v>28</v>
      </c>
      <c r="C17" s="66" t="s">
        <v>94</v>
      </c>
      <c r="D17" s="30" t="s">
        <v>93</v>
      </c>
      <c r="E17" s="30" t="s">
        <v>93</v>
      </c>
      <c r="F17" s="26" t="s">
        <v>44</v>
      </c>
      <c r="G17" s="56"/>
      <c r="H17" s="42" t="s">
        <v>29</v>
      </c>
      <c r="I17" s="71" t="s">
        <v>30</v>
      </c>
      <c r="J17" s="71" t="s">
        <v>34</v>
      </c>
      <c r="K17" s="71" t="s">
        <v>35</v>
      </c>
      <c r="L17" s="343"/>
      <c r="M17" s="26"/>
      <c r="N17" s="26" t="s">
        <v>85</v>
      </c>
      <c r="O17" s="221">
        <v>13</v>
      </c>
      <c r="P17" s="26" t="s">
        <v>31</v>
      </c>
      <c r="Q17" s="96" t="s">
        <v>50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 t="s">
        <v>28</v>
      </c>
      <c r="C18" s="102" t="s">
        <v>98</v>
      </c>
      <c r="D18" s="96" t="s">
        <v>90</v>
      </c>
      <c r="E18" s="96" t="s">
        <v>94</v>
      </c>
      <c r="F18" s="43" t="s">
        <v>48</v>
      </c>
      <c r="G18" s="56"/>
      <c r="H18" s="42" t="s">
        <v>29</v>
      </c>
      <c r="I18" s="71" t="s">
        <v>30</v>
      </c>
      <c r="J18" s="71" t="s">
        <v>34</v>
      </c>
      <c r="K18" s="71" t="s">
        <v>35</v>
      </c>
      <c r="L18" s="344"/>
      <c r="M18" s="60"/>
      <c r="N18" s="37" t="s">
        <v>82</v>
      </c>
      <c r="O18" s="28">
        <v>9</v>
      </c>
      <c r="P18" s="26" t="s">
        <v>31</v>
      </c>
      <c r="Q18" s="96" t="s">
        <v>80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 t="s">
        <v>28</v>
      </c>
      <c r="C19" s="74" t="s">
        <v>98</v>
      </c>
      <c r="D19" s="71" t="s">
        <v>98</v>
      </c>
      <c r="E19" s="71" t="s">
        <v>98</v>
      </c>
      <c r="F19" s="42" t="s">
        <v>48</v>
      </c>
      <c r="G19" s="189"/>
      <c r="H19" s="42" t="s">
        <v>29</v>
      </c>
      <c r="I19" s="71" t="s">
        <v>30</v>
      </c>
      <c r="J19" s="71" t="s">
        <v>34</v>
      </c>
      <c r="K19" s="71" t="s">
        <v>35</v>
      </c>
      <c r="L19" s="340"/>
      <c r="M19" s="42"/>
      <c r="N19" s="42" t="s">
        <v>85</v>
      </c>
      <c r="O19" s="26">
        <v>7</v>
      </c>
      <c r="P19" s="26" t="s">
        <v>31</v>
      </c>
      <c r="Q19" s="71" t="s">
        <v>50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 t="s">
        <v>28</v>
      </c>
      <c r="C20" s="75" t="s">
        <v>101</v>
      </c>
      <c r="D20" s="73" t="s">
        <v>90</v>
      </c>
      <c r="E20" s="96" t="s">
        <v>94</v>
      </c>
      <c r="F20" s="43" t="s">
        <v>44</v>
      </c>
      <c r="G20" s="56"/>
      <c r="H20" s="42" t="s">
        <v>29</v>
      </c>
      <c r="I20" s="71" t="s">
        <v>30</v>
      </c>
      <c r="J20" s="71" t="s">
        <v>34</v>
      </c>
      <c r="K20" s="71" t="s">
        <v>35</v>
      </c>
      <c r="L20" s="344"/>
      <c r="M20" s="37"/>
      <c r="N20" s="42" t="s">
        <v>85</v>
      </c>
      <c r="O20" s="276">
        <v>6</v>
      </c>
      <c r="P20" s="26" t="s">
        <v>31</v>
      </c>
      <c r="Q20" s="71" t="s">
        <v>50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93"/>
      <c r="C21" s="66"/>
      <c r="D21" s="30"/>
      <c r="E21" s="30"/>
      <c r="F21" s="26"/>
      <c r="G21" s="26"/>
      <c r="H21" s="42"/>
      <c r="I21" s="71"/>
      <c r="J21" s="71"/>
      <c r="K21" s="71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93"/>
      <c r="C22" s="66"/>
      <c r="D22" s="30"/>
      <c r="E22" s="30"/>
      <c r="F22" s="26"/>
      <c r="G22" s="31"/>
      <c r="H22" s="42"/>
      <c r="I22" s="71"/>
      <c r="J22" s="71"/>
      <c r="K22" s="71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42"/>
      <c r="I23" s="71"/>
      <c r="J23" s="71"/>
      <c r="K23" s="71"/>
      <c r="L23" s="35"/>
      <c r="M23" s="26"/>
      <c r="N23" s="26"/>
      <c r="O23" s="276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09" customFormat="1" ht="30.75" customHeight="1">
      <c r="A24" s="221">
        <v>13</v>
      </c>
      <c r="B24" s="93"/>
      <c r="C24" s="303"/>
      <c r="D24" s="304"/>
      <c r="E24" s="304"/>
      <c r="F24" s="28"/>
      <c r="G24" s="305"/>
      <c r="H24" s="42"/>
      <c r="I24" s="71"/>
      <c r="J24" s="71"/>
      <c r="K24" s="71"/>
      <c r="L24" s="30"/>
      <c r="M24" s="26"/>
      <c r="N24" s="26"/>
      <c r="O24" s="26"/>
      <c r="P24" s="26"/>
      <c r="Q24" s="304"/>
      <c r="R24" s="306"/>
      <c r="S24" s="307"/>
      <c r="T24" s="308"/>
      <c r="U24" s="308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42"/>
      <c r="I26" s="71"/>
      <c r="J26" s="71"/>
      <c r="K26" s="71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71"/>
      <c r="K27" s="71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4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F31 C5:C9 A5:A9 F14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3">
      <selection activeCell="E27" sqref="E2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1" t="s">
        <v>27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94"/>
    </row>
    <row r="3" spans="4:16" ht="16.5" customHeight="1">
      <c r="D3" s="194"/>
      <c r="E3" s="194"/>
      <c r="F3" s="351" t="s">
        <v>41</v>
      </c>
      <c r="G3" s="351"/>
      <c r="H3" s="351"/>
      <c r="I3" s="351"/>
      <c r="J3" s="351"/>
      <c r="K3" s="351"/>
      <c r="L3" s="351"/>
      <c r="M3" s="195"/>
      <c r="N3" s="194"/>
      <c r="O3" s="194"/>
      <c r="P3" s="194"/>
    </row>
    <row r="4" ht="16.5" customHeight="1"/>
    <row r="5" spans="1:26" ht="16.5" customHeight="1">
      <c r="A5" s="352" t="s">
        <v>19</v>
      </c>
      <c r="B5" s="353"/>
      <c r="C5" s="210" t="s">
        <v>33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2" t="s">
        <v>20</v>
      </c>
      <c r="B6" s="353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4" t="s">
        <v>21</v>
      </c>
      <c r="B7" s="35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4" t="s">
        <v>22</v>
      </c>
      <c r="B8" s="350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9" t="s">
        <v>23</v>
      </c>
      <c r="B9" s="350"/>
      <c r="C9" s="146">
        <v>45212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28</v>
      </c>
      <c r="C12" s="71" t="s">
        <v>91</v>
      </c>
      <c r="D12" s="71" t="s">
        <v>102</v>
      </c>
      <c r="E12" s="71" t="s">
        <v>94</v>
      </c>
      <c r="F12" s="42" t="s">
        <v>48</v>
      </c>
      <c r="G12" s="205"/>
      <c r="H12" s="42" t="s">
        <v>29</v>
      </c>
      <c r="I12" s="71" t="s">
        <v>30</v>
      </c>
      <c r="J12" s="71" t="s">
        <v>34</v>
      </c>
      <c r="K12" s="71" t="s">
        <v>35</v>
      </c>
      <c r="L12" s="340"/>
      <c r="M12" s="42"/>
      <c r="N12" s="42" t="s">
        <v>73</v>
      </c>
      <c r="O12" s="26">
        <v>12</v>
      </c>
      <c r="P12" s="221" t="s">
        <v>31</v>
      </c>
      <c r="Q12" s="71" t="s">
        <v>74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93" t="s">
        <v>28</v>
      </c>
      <c r="C13" s="27" t="s">
        <v>92</v>
      </c>
      <c r="D13" s="27" t="s">
        <v>88</v>
      </c>
      <c r="E13" s="27" t="s">
        <v>108</v>
      </c>
      <c r="F13" s="28" t="s">
        <v>48</v>
      </c>
      <c r="G13" s="29"/>
      <c r="H13" s="42" t="s">
        <v>29</v>
      </c>
      <c r="I13" s="71" t="s">
        <v>30</v>
      </c>
      <c r="J13" s="71" t="s">
        <v>34</v>
      </c>
      <c r="K13" s="71" t="s">
        <v>35</v>
      </c>
      <c r="L13" s="343"/>
      <c r="M13" s="28"/>
      <c r="N13" s="28" t="s">
        <v>75</v>
      </c>
      <c r="O13" s="26">
        <v>9</v>
      </c>
      <c r="P13" s="26" t="s">
        <v>31</v>
      </c>
      <c r="Q13" s="30" t="s">
        <v>50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 t="s">
        <v>28</v>
      </c>
      <c r="C14" s="102" t="s">
        <v>92</v>
      </c>
      <c r="D14" s="102" t="s">
        <v>99</v>
      </c>
      <c r="E14" s="102" t="s">
        <v>94</v>
      </c>
      <c r="F14" s="42" t="s">
        <v>48</v>
      </c>
      <c r="G14" s="81"/>
      <c r="H14" s="42" t="s">
        <v>29</v>
      </c>
      <c r="I14" s="71" t="s">
        <v>30</v>
      </c>
      <c r="J14" s="71" t="s">
        <v>34</v>
      </c>
      <c r="K14" s="71" t="s">
        <v>35</v>
      </c>
      <c r="L14" s="343"/>
      <c r="M14" s="26"/>
      <c r="N14" s="26" t="s">
        <v>75</v>
      </c>
      <c r="O14" s="26">
        <v>8</v>
      </c>
      <c r="P14" s="26" t="s">
        <v>31</v>
      </c>
      <c r="Q14" s="96" t="s">
        <v>50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 t="s">
        <v>28</v>
      </c>
      <c r="C15" s="102" t="s">
        <v>94</v>
      </c>
      <c r="D15" s="102" t="s">
        <v>98</v>
      </c>
      <c r="E15" s="102" t="s">
        <v>99</v>
      </c>
      <c r="F15" s="28" t="s">
        <v>48</v>
      </c>
      <c r="G15" s="81"/>
      <c r="H15" s="42" t="s">
        <v>29</v>
      </c>
      <c r="I15" s="71" t="s">
        <v>30</v>
      </c>
      <c r="J15" s="71" t="s">
        <v>34</v>
      </c>
      <c r="K15" s="71" t="s">
        <v>35</v>
      </c>
      <c r="L15" s="343"/>
      <c r="M15" s="26"/>
      <c r="N15" s="26" t="s">
        <v>76</v>
      </c>
      <c r="O15" s="26">
        <v>6</v>
      </c>
      <c r="P15" s="26" t="s">
        <v>31</v>
      </c>
      <c r="Q15" s="96" t="s">
        <v>74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 t="s">
        <v>28</v>
      </c>
      <c r="C16" s="102" t="s">
        <v>90</v>
      </c>
      <c r="D16" s="102" t="s">
        <v>98</v>
      </c>
      <c r="E16" s="102" t="s">
        <v>95</v>
      </c>
      <c r="F16" s="43" t="s">
        <v>48</v>
      </c>
      <c r="G16" s="81"/>
      <c r="H16" s="42" t="s">
        <v>29</v>
      </c>
      <c r="I16" s="71" t="s">
        <v>30</v>
      </c>
      <c r="J16" s="71" t="s">
        <v>34</v>
      </c>
      <c r="K16" s="71" t="s">
        <v>35</v>
      </c>
      <c r="L16" s="343"/>
      <c r="M16" s="26"/>
      <c r="N16" s="26" t="s">
        <v>77</v>
      </c>
      <c r="O16" s="26">
        <v>6</v>
      </c>
      <c r="P16" s="26" t="s">
        <v>31</v>
      </c>
      <c r="Q16" s="96" t="s">
        <v>74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 t="s">
        <v>28</v>
      </c>
      <c r="C17" s="66" t="s">
        <v>105</v>
      </c>
      <c r="D17" s="30" t="s">
        <v>88</v>
      </c>
      <c r="E17" s="30" t="s">
        <v>98</v>
      </c>
      <c r="F17" s="26" t="s">
        <v>48</v>
      </c>
      <c r="G17" s="56"/>
      <c r="H17" s="42" t="s">
        <v>29</v>
      </c>
      <c r="I17" s="71" t="s">
        <v>30</v>
      </c>
      <c r="J17" s="71" t="s">
        <v>34</v>
      </c>
      <c r="K17" s="71" t="s">
        <v>35</v>
      </c>
      <c r="L17" s="343"/>
      <c r="M17" s="26"/>
      <c r="N17" s="26" t="s">
        <v>76</v>
      </c>
      <c r="O17" s="221">
        <v>6</v>
      </c>
      <c r="P17" s="26" t="s">
        <v>31</v>
      </c>
      <c r="Q17" s="96" t="s">
        <v>74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 t="s">
        <v>28</v>
      </c>
      <c r="C18" s="102" t="s">
        <v>94</v>
      </c>
      <c r="D18" s="96" t="s">
        <v>110</v>
      </c>
      <c r="E18" s="96" t="s">
        <v>86</v>
      </c>
      <c r="F18" s="43" t="s">
        <v>48</v>
      </c>
      <c r="G18" s="56"/>
      <c r="H18" s="42" t="s">
        <v>29</v>
      </c>
      <c r="I18" s="71" t="s">
        <v>30</v>
      </c>
      <c r="J18" s="71" t="s">
        <v>34</v>
      </c>
      <c r="K18" s="71" t="s">
        <v>35</v>
      </c>
      <c r="L18" s="344"/>
      <c r="M18" s="60"/>
      <c r="N18" s="37" t="s">
        <v>79</v>
      </c>
      <c r="O18" s="28">
        <v>5</v>
      </c>
      <c r="P18" s="26" t="s">
        <v>31</v>
      </c>
      <c r="Q18" s="96" t="s">
        <v>80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 t="s">
        <v>28</v>
      </c>
      <c r="C19" s="74" t="s">
        <v>106</v>
      </c>
      <c r="D19" s="71" t="s">
        <v>94</v>
      </c>
      <c r="E19" s="71" t="s">
        <v>86</v>
      </c>
      <c r="F19" s="42" t="s">
        <v>48</v>
      </c>
      <c r="G19" s="189"/>
      <c r="H19" s="42" t="s">
        <v>29</v>
      </c>
      <c r="I19" s="71" t="s">
        <v>30</v>
      </c>
      <c r="J19" s="71" t="s">
        <v>34</v>
      </c>
      <c r="K19" s="71" t="s">
        <v>35</v>
      </c>
      <c r="L19" s="340"/>
      <c r="M19" s="42"/>
      <c r="N19" s="42" t="s">
        <v>76</v>
      </c>
      <c r="O19" s="26">
        <v>5</v>
      </c>
      <c r="P19" s="26" t="s">
        <v>31</v>
      </c>
      <c r="Q19" s="71" t="s">
        <v>74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 t="s">
        <v>28</v>
      </c>
      <c r="C20" s="75" t="s">
        <v>86</v>
      </c>
      <c r="D20" s="73" t="s">
        <v>111</v>
      </c>
      <c r="E20" s="96" t="s">
        <v>104</v>
      </c>
      <c r="F20" s="43" t="s">
        <v>48</v>
      </c>
      <c r="G20" s="56"/>
      <c r="H20" s="42" t="s">
        <v>29</v>
      </c>
      <c r="I20" s="71" t="s">
        <v>30</v>
      </c>
      <c r="J20" s="71" t="s">
        <v>34</v>
      </c>
      <c r="K20" s="71" t="s">
        <v>35</v>
      </c>
      <c r="L20" s="344"/>
      <c r="M20" s="37"/>
      <c r="N20" s="42" t="s">
        <v>75</v>
      </c>
      <c r="O20" s="276">
        <v>5</v>
      </c>
      <c r="P20" s="26" t="s">
        <v>31</v>
      </c>
      <c r="Q20" s="71" t="s">
        <v>50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93" t="s">
        <v>28</v>
      </c>
      <c r="C21" s="66" t="s">
        <v>87</v>
      </c>
      <c r="D21" s="30" t="s">
        <v>93</v>
      </c>
      <c r="E21" s="30" t="s">
        <v>93</v>
      </c>
      <c r="F21" s="26" t="s">
        <v>48</v>
      </c>
      <c r="G21" s="31"/>
      <c r="H21" s="42" t="s">
        <v>29</v>
      </c>
      <c r="I21" s="71" t="s">
        <v>30</v>
      </c>
      <c r="J21" s="71" t="s">
        <v>34</v>
      </c>
      <c r="K21" s="71" t="s">
        <v>35</v>
      </c>
      <c r="L21" s="343"/>
      <c r="M21" s="26"/>
      <c r="N21" s="26" t="s">
        <v>79</v>
      </c>
      <c r="O21" s="26">
        <v>4</v>
      </c>
      <c r="P21" s="26" t="s">
        <v>31</v>
      </c>
      <c r="Q21" s="30" t="s">
        <v>80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93" t="s">
        <v>28</v>
      </c>
      <c r="C22" s="66" t="s">
        <v>92</v>
      </c>
      <c r="D22" s="30" t="s">
        <v>94</v>
      </c>
      <c r="E22" s="30" t="s">
        <v>95</v>
      </c>
      <c r="F22" s="26" t="s">
        <v>48</v>
      </c>
      <c r="G22" s="31"/>
      <c r="H22" s="42" t="s">
        <v>29</v>
      </c>
      <c r="I22" s="71" t="s">
        <v>30</v>
      </c>
      <c r="J22" s="71" t="s">
        <v>34</v>
      </c>
      <c r="K22" s="71" t="s">
        <v>35</v>
      </c>
      <c r="L22" s="343"/>
      <c r="M22" s="26"/>
      <c r="N22" s="28" t="s">
        <v>79</v>
      </c>
      <c r="O22" s="26">
        <v>4</v>
      </c>
      <c r="P22" s="26" t="s">
        <v>31</v>
      </c>
      <c r="Q22" s="30" t="s">
        <v>80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 t="s">
        <v>28</v>
      </c>
      <c r="C23" s="106" t="s">
        <v>92</v>
      </c>
      <c r="D23" s="97" t="s">
        <v>98</v>
      </c>
      <c r="E23" s="97" t="s">
        <v>112</v>
      </c>
      <c r="F23" s="42" t="s">
        <v>44</v>
      </c>
      <c r="G23" s="56"/>
      <c r="H23" s="42" t="s">
        <v>29</v>
      </c>
      <c r="I23" s="71" t="s">
        <v>30</v>
      </c>
      <c r="J23" s="71" t="s">
        <v>34</v>
      </c>
      <c r="K23" s="71" t="s">
        <v>35</v>
      </c>
      <c r="L23" s="343"/>
      <c r="M23" s="26"/>
      <c r="N23" s="26" t="s">
        <v>81</v>
      </c>
      <c r="O23" s="276">
        <v>4</v>
      </c>
      <c r="P23" s="26" t="s">
        <v>31</v>
      </c>
      <c r="Q23" s="96" t="s">
        <v>50</v>
      </c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09" customFormat="1" ht="30.75" customHeight="1">
      <c r="A24" s="221">
        <v>13</v>
      </c>
      <c r="B24" s="93" t="s">
        <v>28</v>
      </c>
      <c r="C24" s="303" t="s">
        <v>98</v>
      </c>
      <c r="D24" s="304" t="s">
        <v>95</v>
      </c>
      <c r="E24" s="304" t="s">
        <v>98</v>
      </c>
      <c r="F24" s="28" t="s">
        <v>48</v>
      </c>
      <c r="G24" s="305"/>
      <c r="H24" s="42" t="s">
        <v>29</v>
      </c>
      <c r="I24" s="71" t="s">
        <v>30</v>
      </c>
      <c r="J24" s="71" t="s">
        <v>34</v>
      </c>
      <c r="K24" s="71" t="s">
        <v>35</v>
      </c>
      <c r="L24" s="343"/>
      <c r="M24" s="26"/>
      <c r="N24" s="26" t="s">
        <v>73</v>
      </c>
      <c r="O24" s="26">
        <v>2</v>
      </c>
      <c r="P24" s="26" t="s">
        <v>31</v>
      </c>
      <c r="Q24" s="304" t="s">
        <v>74</v>
      </c>
      <c r="R24" s="306"/>
      <c r="S24" s="307"/>
      <c r="T24" s="308"/>
      <c r="U24" s="308"/>
    </row>
    <row r="25" spans="1:26" ht="30.75" customHeight="1">
      <c r="A25" s="157">
        <v>14</v>
      </c>
      <c r="B25" s="93" t="s">
        <v>28</v>
      </c>
      <c r="C25" s="74" t="s">
        <v>88</v>
      </c>
      <c r="D25" s="71" t="s">
        <v>94</v>
      </c>
      <c r="E25" s="71" t="s">
        <v>91</v>
      </c>
      <c r="F25" s="42" t="s">
        <v>48</v>
      </c>
      <c r="G25" s="189"/>
      <c r="H25" s="42" t="s">
        <v>29</v>
      </c>
      <c r="I25" s="71" t="s">
        <v>30</v>
      </c>
      <c r="J25" s="71" t="s">
        <v>34</v>
      </c>
      <c r="K25" s="71" t="s">
        <v>35</v>
      </c>
      <c r="L25" s="340"/>
      <c r="M25" s="42"/>
      <c r="N25" s="42" t="s">
        <v>81</v>
      </c>
      <c r="O25" s="42">
        <v>1</v>
      </c>
      <c r="P25" s="37" t="s">
        <v>31</v>
      </c>
      <c r="Q25" s="71" t="s">
        <v>50</v>
      </c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 t="s">
        <v>28</v>
      </c>
      <c r="C26" s="102" t="s">
        <v>94</v>
      </c>
      <c r="D26" s="96" t="s">
        <v>99</v>
      </c>
      <c r="E26" s="96" t="s">
        <v>99</v>
      </c>
      <c r="F26" s="26" t="s">
        <v>48</v>
      </c>
      <c r="G26" s="31"/>
      <c r="H26" s="42" t="s">
        <v>29</v>
      </c>
      <c r="I26" s="71" t="s">
        <v>30</v>
      </c>
      <c r="J26" s="71" t="s">
        <v>34</v>
      </c>
      <c r="K26" s="71" t="s">
        <v>35</v>
      </c>
      <c r="L26" s="344"/>
      <c r="M26" s="37"/>
      <c r="N26" s="37" t="s">
        <v>81</v>
      </c>
      <c r="O26" s="37">
        <v>0</v>
      </c>
      <c r="P26" s="37" t="s">
        <v>31</v>
      </c>
      <c r="Q26" s="96" t="s">
        <v>50</v>
      </c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71"/>
      <c r="K27" s="71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42"/>
      <c r="I28" s="71"/>
      <c r="J28" s="71"/>
      <c r="K28" s="71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93"/>
      <c r="C29" s="103"/>
      <c r="D29" s="104"/>
      <c r="E29" s="104"/>
      <c r="F29" s="60"/>
      <c r="G29" s="98"/>
      <c r="H29" s="42"/>
      <c r="I29" s="71"/>
      <c r="J29" s="71"/>
      <c r="K29" s="71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4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9">
      <selection activeCell="M11" sqref="M11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25390625" style="22" customWidth="1"/>
    <col min="12" max="12" width="16.25390625" style="137" customWidth="1"/>
    <col min="13" max="13" width="17.375" style="25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0"/>
      <c r="B1" s="311"/>
      <c r="C1" s="310"/>
      <c r="D1" s="310"/>
      <c r="E1" s="310"/>
      <c r="F1" s="310"/>
      <c r="G1" s="312"/>
      <c r="H1" s="310"/>
      <c r="I1" s="312"/>
      <c r="J1" s="312"/>
      <c r="K1" s="359"/>
      <c r="L1" s="359"/>
      <c r="M1" s="359"/>
      <c r="N1" s="359"/>
      <c r="O1" s="359"/>
      <c r="P1" s="313"/>
      <c r="Q1" s="313"/>
      <c r="R1" s="313"/>
      <c r="S1" s="313"/>
      <c r="T1" s="314"/>
    </row>
    <row r="2" spans="1:20" ht="39.75" customHeight="1">
      <c r="A2" s="310"/>
      <c r="B2" s="360" t="s">
        <v>40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13"/>
      <c r="Q2" s="313"/>
      <c r="R2" s="313"/>
      <c r="S2" s="313"/>
      <c r="T2" s="314"/>
    </row>
    <row r="3" spans="1:20" ht="16.5" customHeight="1">
      <c r="A3" s="310"/>
      <c r="B3" s="311"/>
      <c r="C3" s="310"/>
      <c r="D3" s="310"/>
      <c r="E3" s="310"/>
      <c r="F3" s="310"/>
      <c r="G3" s="312"/>
      <c r="H3" s="310"/>
      <c r="I3" s="312"/>
      <c r="J3" s="312"/>
      <c r="K3" s="312"/>
      <c r="L3" s="322"/>
      <c r="M3" s="323"/>
      <c r="N3" s="310"/>
      <c r="O3" s="310"/>
      <c r="P3" s="313"/>
      <c r="Q3" s="313"/>
      <c r="R3" s="313"/>
      <c r="S3" s="313"/>
      <c r="T3" s="314"/>
    </row>
    <row r="4" spans="1:20" ht="16.5" customHeight="1">
      <c r="A4" s="362" t="s">
        <v>19</v>
      </c>
      <c r="B4" s="363"/>
      <c r="C4" s="324" t="s">
        <v>33</v>
      </c>
      <c r="D4" s="325"/>
      <c r="E4" s="325"/>
      <c r="F4" s="325"/>
      <c r="G4" s="325"/>
      <c r="H4" s="325"/>
      <c r="I4" s="325"/>
      <c r="J4" s="325"/>
      <c r="K4" s="325"/>
      <c r="L4" s="325"/>
      <c r="M4" s="326"/>
      <c r="N4" s="325"/>
      <c r="O4" s="325"/>
      <c r="P4" s="358"/>
      <c r="Q4" s="358"/>
      <c r="R4" s="358"/>
      <c r="S4" s="327"/>
      <c r="T4" s="328"/>
    </row>
    <row r="5" spans="1:20" ht="16.5" customHeight="1">
      <c r="A5" s="362" t="s">
        <v>20</v>
      </c>
      <c r="B5" s="363"/>
      <c r="C5" s="329"/>
      <c r="D5" s="330"/>
      <c r="E5" s="330"/>
      <c r="F5" s="330"/>
      <c r="G5" s="331"/>
      <c r="H5" s="330"/>
      <c r="I5" s="331"/>
      <c r="J5" s="332"/>
      <c r="K5" s="332"/>
      <c r="L5" s="333"/>
      <c r="M5" s="334"/>
      <c r="N5" s="330"/>
      <c r="O5" s="330"/>
      <c r="P5" s="335"/>
      <c r="Q5" s="335"/>
      <c r="R5" s="336"/>
      <c r="S5" s="336"/>
      <c r="T5" s="337"/>
    </row>
    <row r="6" spans="1:199" ht="16.5" customHeight="1">
      <c r="A6" s="355" t="s">
        <v>21</v>
      </c>
      <c r="B6" s="356"/>
      <c r="C6" s="42" t="s">
        <v>26</v>
      </c>
      <c r="D6" s="315"/>
      <c r="E6" s="315"/>
      <c r="F6" s="315"/>
      <c r="G6" s="315"/>
      <c r="H6" s="315"/>
      <c r="I6" s="315"/>
      <c r="J6" s="315"/>
      <c r="K6" s="315"/>
      <c r="L6" s="315"/>
      <c r="M6" s="338"/>
      <c r="N6" s="315"/>
      <c r="O6" s="315"/>
      <c r="P6" s="313"/>
      <c r="Q6" s="313"/>
      <c r="R6" s="313"/>
      <c r="S6" s="313"/>
      <c r="T6" s="31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5" t="s">
        <v>22</v>
      </c>
      <c r="B7" s="356"/>
      <c r="C7" s="42">
        <v>8</v>
      </c>
      <c r="D7" s="315"/>
      <c r="E7" s="315"/>
      <c r="F7" s="315"/>
      <c r="G7" s="315"/>
      <c r="H7" s="315"/>
      <c r="I7" s="315"/>
      <c r="J7" s="315"/>
      <c r="K7" s="315"/>
      <c r="L7" s="315"/>
      <c r="M7" s="338"/>
      <c r="N7" s="315"/>
      <c r="O7" s="315"/>
      <c r="P7" s="313"/>
      <c r="Q7" s="313"/>
      <c r="R7" s="313"/>
      <c r="S7" s="313"/>
      <c r="T7" s="31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7" t="s">
        <v>23</v>
      </c>
      <c r="B8" s="356"/>
      <c r="C8" s="43">
        <v>45212</v>
      </c>
      <c r="D8" s="315"/>
      <c r="E8" s="315"/>
      <c r="F8" s="315"/>
      <c r="G8" s="315"/>
      <c r="H8" s="315"/>
      <c r="I8" s="315"/>
      <c r="J8" s="315"/>
      <c r="K8" s="315"/>
      <c r="L8" s="315"/>
      <c r="M8" s="338"/>
      <c r="N8" s="315"/>
      <c r="O8" s="315"/>
      <c r="P8" s="313"/>
      <c r="Q8" s="313"/>
      <c r="R8" s="313"/>
      <c r="S8" s="313"/>
      <c r="T8" s="31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1"/>
      <c r="B9" s="321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38"/>
      <c r="N9" s="315"/>
      <c r="O9" s="315"/>
      <c r="P9" s="313"/>
      <c r="Q9" s="313"/>
      <c r="R9" s="313"/>
      <c r="S9" s="313"/>
      <c r="T9" s="31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6" customFormat="1" ht="55.5" customHeight="1">
      <c r="A10" s="196" t="s">
        <v>3</v>
      </c>
      <c r="B10" s="196" t="s">
        <v>4</v>
      </c>
      <c r="C10" s="316" t="s">
        <v>0</v>
      </c>
      <c r="D10" s="316" t="s">
        <v>1</v>
      </c>
      <c r="E10" s="316" t="s">
        <v>2</v>
      </c>
      <c r="F10" s="316" t="s">
        <v>5</v>
      </c>
      <c r="G10" s="316" t="s">
        <v>6</v>
      </c>
      <c r="H10" s="316" t="s">
        <v>10</v>
      </c>
      <c r="I10" s="316" t="s">
        <v>14</v>
      </c>
      <c r="J10" s="316" t="s">
        <v>13</v>
      </c>
      <c r="K10" s="317" t="s">
        <v>7</v>
      </c>
      <c r="L10" s="316" t="s">
        <v>15</v>
      </c>
      <c r="M10" s="318" t="s">
        <v>16</v>
      </c>
      <c r="N10" s="316" t="s">
        <v>12</v>
      </c>
      <c r="O10" s="316" t="s">
        <v>11</v>
      </c>
      <c r="P10" s="319" t="s">
        <v>8</v>
      </c>
      <c r="Q10" s="320" t="s">
        <v>9</v>
      </c>
      <c r="R10" s="319" t="s">
        <v>17</v>
      </c>
      <c r="S10" s="319" t="s">
        <v>24</v>
      </c>
      <c r="T10" s="31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28</v>
      </c>
      <c r="C11" s="187" t="s">
        <v>104</v>
      </c>
      <c r="D11" s="187" t="s">
        <v>90</v>
      </c>
      <c r="E11" s="187" t="s">
        <v>94</v>
      </c>
      <c r="F11" s="184" t="s">
        <v>44</v>
      </c>
      <c r="G11" s="214"/>
      <c r="H11" s="42" t="s">
        <v>29</v>
      </c>
      <c r="I11" s="71" t="s">
        <v>30</v>
      </c>
      <c r="J11" s="71" t="s">
        <v>34</v>
      </c>
      <c r="K11" s="71" t="s">
        <v>35</v>
      </c>
      <c r="L11" s="342"/>
      <c r="M11" s="247"/>
      <c r="N11" s="26" t="s">
        <v>45</v>
      </c>
      <c r="O11" s="302">
        <v>21</v>
      </c>
      <c r="P11" s="184"/>
      <c r="Q11" s="185"/>
      <c r="R11" s="228"/>
      <c r="S11" s="221" t="s">
        <v>78</v>
      </c>
      <c r="T11" s="235" t="s">
        <v>47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28</v>
      </c>
      <c r="C12" s="78" t="s">
        <v>105</v>
      </c>
      <c r="D12" s="78" t="s">
        <v>92</v>
      </c>
      <c r="E12" s="78" t="s">
        <v>108</v>
      </c>
      <c r="F12" s="64" t="s">
        <v>48</v>
      </c>
      <c r="G12" s="65"/>
      <c r="H12" s="42" t="s">
        <v>29</v>
      </c>
      <c r="I12" s="71" t="s">
        <v>30</v>
      </c>
      <c r="J12" s="71" t="s">
        <v>34</v>
      </c>
      <c r="K12" s="71" t="s">
        <v>35</v>
      </c>
      <c r="L12" s="343"/>
      <c r="M12" s="339"/>
      <c r="N12" s="28" t="s">
        <v>45</v>
      </c>
      <c r="O12" s="52">
        <v>20</v>
      </c>
      <c r="P12" s="26"/>
      <c r="Q12" s="55"/>
      <c r="R12" s="229"/>
      <c r="S12" s="26" t="s">
        <v>46</v>
      </c>
      <c r="T12" s="236" t="s">
        <v>47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28</v>
      </c>
      <c r="C13" s="106" t="s">
        <v>100</v>
      </c>
      <c r="D13" s="106" t="s">
        <v>102</v>
      </c>
      <c r="E13" s="106" t="s">
        <v>98</v>
      </c>
      <c r="F13" s="50" t="s">
        <v>48</v>
      </c>
      <c r="G13" s="53"/>
      <c r="H13" s="42" t="s">
        <v>29</v>
      </c>
      <c r="I13" s="71" t="s">
        <v>30</v>
      </c>
      <c r="J13" s="71" t="s">
        <v>34</v>
      </c>
      <c r="K13" s="71" t="s">
        <v>35</v>
      </c>
      <c r="L13" s="344"/>
      <c r="M13" s="248"/>
      <c r="N13" s="37" t="s">
        <v>49</v>
      </c>
      <c r="O13" s="69">
        <v>17</v>
      </c>
      <c r="P13" s="44"/>
      <c r="Q13" s="222"/>
      <c r="R13" s="45"/>
      <c r="S13" s="26" t="s">
        <v>31</v>
      </c>
      <c r="T13" s="237" t="s">
        <v>50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28</v>
      </c>
      <c r="C14" s="66" t="s">
        <v>106</v>
      </c>
      <c r="D14" s="66" t="s">
        <v>93</v>
      </c>
      <c r="E14" s="66" t="s">
        <v>94</v>
      </c>
      <c r="F14" s="54" t="s">
        <v>44</v>
      </c>
      <c r="G14" s="54"/>
      <c r="H14" s="42" t="s">
        <v>29</v>
      </c>
      <c r="I14" s="71" t="s">
        <v>30</v>
      </c>
      <c r="J14" s="71" t="s">
        <v>34</v>
      </c>
      <c r="K14" s="71" t="s">
        <v>35</v>
      </c>
      <c r="L14" s="345"/>
      <c r="M14" s="190"/>
      <c r="N14" s="26" t="s">
        <v>49</v>
      </c>
      <c r="O14" s="52">
        <v>15</v>
      </c>
      <c r="P14" s="37"/>
      <c r="Q14" s="45"/>
      <c r="R14" s="63"/>
      <c r="S14" s="26" t="s">
        <v>31</v>
      </c>
      <c r="T14" s="235" t="s">
        <v>50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28</v>
      </c>
      <c r="C15" s="66" t="s">
        <v>91</v>
      </c>
      <c r="D15" s="66" t="s">
        <v>99</v>
      </c>
      <c r="E15" s="66" t="s">
        <v>86</v>
      </c>
      <c r="F15" s="52" t="s">
        <v>48</v>
      </c>
      <c r="G15" s="53"/>
      <c r="H15" s="42" t="s">
        <v>29</v>
      </c>
      <c r="I15" s="71" t="s">
        <v>30</v>
      </c>
      <c r="J15" s="71" t="s">
        <v>34</v>
      </c>
      <c r="K15" s="71" t="s">
        <v>35</v>
      </c>
      <c r="L15" s="346"/>
      <c r="M15" s="190"/>
      <c r="N15" s="26" t="s">
        <v>45</v>
      </c>
      <c r="O15" s="52">
        <v>15</v>
      </c>
      <c r="P15" s="37"/>
      <c r="Q15" s="45"/>
      <c r="R15" s="63"/>
      <c r="S15" s="26" t="s">
        <v>31</v>
      </c>
      <c r="T15" s="237" t="s">
        <v>47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93" t="s">
        <v>28</v>
      </c>
      <c r="C16" s="66" t="s">
        <v>87</v>
      </c>
      <c r="D16" s="66" t="s">
        <v>99</v>
      </c>
      <c r="E16" s="66" t="s">
        <v>90</v>
      </c>
      <c r="F16" s="52" t="s">
        <v>44</v>
      </c>
      <c r="G16" s="347"/>
      <c r="H16" s="42" t="s">
        <v>29</v>
      </c>
      <c r="I16" s="71" t="s">
        <v>30</v>
      </c>
      <c r="J16" s="71" t="s">
        <v>34</v>
      </c>
      <c r="K16" s="71" t="s">
        <v>35</v>
      </c>
      <c r="L16" s="343"/>
      <c r="M16" s="190"/>
      <c r="N16" s="26" t="s">
        <v>51</v>
      </c>
      <c r="O16" s="26">
        <v>13</v>
      </c>
      <c r="P16" s="26"/>
      <c r="Q16" s="297"/>
      <c r="R16" s="298"/>
      <c r="S16" s="26" t="s">
        <v>31</v>
      </c>
      <c r="T16" s="236" t="s">
        <v>47</v>
      </c>
      <c r="U16" s="168"/>
      <c r="V16" s="9"/>
      <c r="W16" s="9"/>
      <c r="X16" s="9"/>
      <c r="Y16" s="9"/>
    </row>
    <row r="17" spans="1:25" ht="30.75" customHeight="1">
      <c r="A17" s="26">
        <v>7</v>
      </c>
      <c r="B17" s="93" t="s">
        <v>28</v>
      </c>
      <c r="C17" s="102" t="s">
        <v>105</v>
      </c>
      <c r="D17" s="102" t="s">
        <v>102</v>
      </c>
      <c r="E17" s="102" t="s">
        <v>99</v>
      </c>
      <c r="F17" s="49" t="s">
        <v>48</v>
      </c>
      <c r="G17" s="51"/>
      <c r="H17" s="42" t="s">
        <v>29</v>
      </c>
      <c r="I17" s="71" t="s">
        <v>30</v>
      </c>
      <c r="J17" s="71" t="s">
        <v>34</v>
      </c>
      <c r="K17" s="71" t="s">
        <v>35</v>
      </c>
      <c r="L17" s="344"/>
      <c r="M17" s="248"/>
      <c r="N17" s="37" t="s">
        <v>51</v>
      </c>
      <c r="O17" s="52">
        <v>13</v>
      </c>
      <c r="P17" s="37"/>
      <c r="Q17" s="63"/>
      <c r="R17" s="63"/>
      <c r="S17" s="26" t="s">
        <v>31</v>
      </c>
      <c r="T17" s="237" t="s">
        <v>47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93" t="s">
        <v>28</v>
      </c>
      <c r="C18" s="104" t="s">
        <v>102</v>
      </c>
      <c r="D18" s="104" t="s">
        <v>93</v>
      </c>
      <c r="E18" s="104" t="s">
        <v>94</v>
      </c>
      <c r="F18" s="60" t="s">
        <v>44</v>
      </c>
      <c r="G18" s="98"/>
      <c r="H18" s="42" t="s">
        <v>29</v>
      </c>
      <c r="I18" s="71" t="s">
        <v>30</v>
      </c>
      <c r="J18" s="71" t="s">
        <v>34</v>
      </c>
      <c r="K18" s="71" t="s">
        <v>35</v>
      </c>
      <c r="L18" s="344"/>
      <c r="M18" s="249"/>
      <c r="N18" s="33" t="s">
        <v>52</v>
      </c>
      <c r="O18" s="26">
        <v>10</v>
      </c>
      <c r="P18" s="60"/>
      <c r="Q18" s="148"/>
      <c r="R18" s="148"/>
      <c r="S18" s="26" t="s">
        <v>31</v>
      </c>
      <c r="T18" s="238" t="s">
        <v>50</v>
      </c>
      <c r="U18" s="90"/>
      <c r="V18" s="12"/>
      <c r="W18" s="12"/>
      <c r="X18" s="12"/>
      <c r="Y18" s="12"/>
    </row>
    <row r="19" spans="1:25" ht="30.75" customHeight="1">
      <c r="A19" s="26">
        <v>9</v>
      </c>
      <c r="B19" s="93" t="s">
        <v>28</v>
      </c>
      <c r="C19" s="66" t="s">
        <v>105</v>
      </c>
      <c r="D19" s="66" t="s">
        <v>107</v>
      </c>
      <c r="E19" s="66" t="s">
        <v>109</v>
      </c>
      <c r="F19" s="52" t="s">
        <v>48</v>
      </c>
      <c r="G19" s="54"/>
      <c r="H19" s="42" t="s">
        <v>29</v>
      </c>
      <c r="I19" s="71" t="s">
        <v>30</v>
      </c>
      <c r="J19" s="71" t="s">
        <v>34</v>
      </c>
      <c r="K19" s="71" t="s">
        <v>35</v>
      </c>
      <c r="L19" s="343"/>
      <c r="M19" s="190"/>
      <c r="N19" s="28" t="s">
        <v>53</v>
      </c>
      <c r="O19" s="52">
        <v>9</v>
      </c>
      <c r="P19" s="26"/>
      <c r="Q19" s="55"/>
      <c r="R19" s="229"/>
      <c r="S19" s="26" t="s">
        <v>31</v>
      </c>
      <c r="T19" s="236" t="s">
        <v>54</v>
      </c>
      <c r="U19" s="89"/>
      <c r="V19" s="12"/>
      <c r="W19" s="12"/>
      <c r="X19" s="12"/>
      <c r="Y19" s="12"/>
    </row>
    <row r="20" spans="1:25" ht="30.75" customHeight="1">
      <c r="A20" s="26">
        <v>10</v>
      </c>
      <c r="B20" s="93" t="s">
        <v>28</v>
      </c>
      <c r="C20" s="66" t="s">
        <v>95</v>
      </c>
      <c r="D20" s="66" t="s">
        <v>93</v>
      </c>
      <c r="E20" s="66" t="s">
        <v>86</v>
      </c>
      <c r="F20" s="49" t="s">
        <v>44</v>
      </c>
      <c r="G20" s="54"/>
      <c r="H20" s="42" t="s">
        <v>29</v>
      </c>
      <c r="I20" s="71" t="s">
        <v>30</v>
      </c>
      <c r="J20" s="71" t="s">
        <v>34</v>
      </c>
      <c r="K20" s="71" t="s">
        <v>35</v>
      </c>
      <c r="L20" s="343"/>
      <c r="M20" s="190"/>
      <c r="N20" s="26" t="s">
        <v>52</v>
      </c>
      <c r="O20" s="26">
        <v>9</v>
      </c>
      <c r="P20" s="37"/>
      <c r="Q20" s="37"/>
      <c r="R20" s="68"/>
      <c r="S20" s="26" t="s">
        <v>31</v>
      </c>
      <c r="T20" s="237" t="s">
        <v>50</v>
      </c>
      <c r="U20" s="89"/>
      <c r="V20" s="12"/>
      <c r="W20" s="12"/>
      <c r="X20" s="12"/>
      <c r="Y20" s="12"/>
    </row>
    <row r="21" spans="1:25" ht="30.75" customHeight="1">
      <c r="A21" s="26">
        <v>11</v>
      </c>
      <c r="B21" s="93" t="s">
        <v>28</v>
      </c>
      <c r="C21" s="66" t="s">
        <v>88</v>
      </c>
      <c r="D21" s="66" t="s">
        <v>90</v>
      </c>
      <c r="E21" s="66" t="s">
        <v>89</v>
      </c>
      <c r="F21" s="54" t="s">
        <v>48</v>
      </c>
      <c r="G21" s="54"/>
      <c r="H21" s="42" t="s">
        <v>29</v>
      </c>
      <c r="I21" s="71" t="s">
        <v>30</v>
      </c>
      <c r="J21" s="71" t="s">
        <v>34</v>
      </c>
      <c r="K21" s="71" t="s">
        <v>35</v>
      </c>
      <c r="L21" s="343"/>
      <c r="M21" s="190"/>
      <c r="N21" s="26">
        <v>8</v>
      </c>
      <c r="O21" s="26">
        <v>6</v>
      </c>
      <c r="P21" s="158"/>
      <c r="Q21" s="158"/>
      <c r="R21" s="230"/>
      <c r="S21" s="26" t="s">
        <v>31</v>
      </c>
      <c r="T21" s="235" t="s">
        <v>47</v>
      </c>
      <c r="U21" s="90"/>
      <c r="V21" s="12"/>
      <c r="W21" s="12"/>
      <c r="X21" s="12"/>
      <c r="Y21" s="12"/>
    </row>
    <row r="22" spans="1:25" ht="30.75" customHeight="1">
      <c r="A22" s="26">
        <v>12</v>
      </c>
      <c r="B22" s="93" t="s">
        <v>28</v>
      </c>
      <c r="C22" s="74" t="s">
        <v>91</v>
      </c>
      <c r="D22" s="74" t="s">
        <v>99</v>
      </c>
      <c r="E22" s="74" t="s">
        <v>95</v>
      </c>
      <c r="F22" s="81" t="s">
        <v>44</v>
      </c>
      <c r="G22" s="81"/>
      <c r="H22" s="42" t="s">
        <v>29</v>
      </c>
      <c r="I22" s="71" t="s">
        <v>30</v>
      </c>
      <c r="J22" s="71" t="s">
        <v>34</v>
      </c>
      <c r="K22" s="71" t="s">
        <v>35</v>
      </c>
      <c r="L22" s="340"/>
      <c r="M22" s="85"/>
      <c r="N22" s="42" t="s">
        <v>51</v>
      </c>
      <c r="O22" s="26">
        <v>5</v>
      </c>
      <c r="P22" s="42"/>
      <c r="Q22" s="42"/>
      <c r="R22" s="231"/>
      <c r="S22" s="26" t="s">
        <v>31</v>
      </c>
      <c r="T22" s="235" t="s">
        <v>47</v>
      </c>
      <c r="U22" s="17"/>
      <c r="V22" s="17"/>
      <c r="W22" s="17"/>
      <c r="X22" s="15"/>
      <c r="Y22" s="16"/>
    </row>
    <row r="23" spans="1:25" ht="30.75" customHeight="1">
      <c r="A23" s="26">
        <v>13</v>
      </c>
      <c r="B23" s="93" t="s">
        <v>28</v>
      </c>
      <c r="C23" s="75" t="s">
        <v>104</v>
      </c>
      <c r="D23" s="75" t="s">
        <v>95</v>
      </c>
      <c r="E23" s="75" t="s">
        <v>100</v>
      </c>
      <c r="F23" s="62" t="s">
        <v>44</v>
      </c>
      <c r="G23" s="136"/>
      <c r="H23" s="42" t="s">
        <v>29</v>
      </c>
      <c r="I23" s="71" t="s">
        <v>30</v>
      </c>
      <c r="J23" s="71" t="s">
        <v>34</v>
      </c>
      <c r="K23" s="71" t="s">
        <v>35</v>
      </c>
      <c r="L23" s="348"/>
      <c r="M23" s="85"/>
      <c r="N23" s="42" t="s">
        <v>52</v>
      </c>
      <c r="O23" s="42">
        <v>2</v>
      </c>
      <c r="P23" s="58"/>
      <c r="Q23" s="42"/>
      <c r="R23" s="231"/>
      <c r="S23" s="37" t="s">
        <v>31</v>
      </c>
      <c r="T23" s="239" t="s">
        <v>50</v>
      </c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3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2"/>
      <c r="S24" s="37"/>
      <c r="T24" s="239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93"/>
      <c r="C25" s="226"/>
      <c r="D25" s="226"/>
      <c r="E25" s="226"/>
      <c r="F25" s="213"/>
      <c r="G25" s="213"/>
      <c r="H25" s="42"/>
      <c r="I25" s="71"/>
      <c r="J25" s="71"/>
      <c r="K25" s="71"/>
      <c r="L25" s="216"/>
      <c r="M25" s="250"/>
      <c r="N25" s="67"/>
      <c r="O25" s="67"/>
      <c r="P25" s="77"/>
      <c r="Q25" s="77"/>
      <c r="R25" s="233"/>
      <c r="S25" s="37"/>
      <c r="T25" s="240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37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1"/>
      <c r="N27" s="49"/>
      <c r="O27" s="50"/>
      <c r="P27" s="50"/>
      <c r="Q27" s="50"/>
      <c r="R27" s="234"/>
      <c r="S27" s="37"/>
      <c r="T27" s="24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5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0"/>
      <c r="N29" s="37"/>
      <c r="O29" s="37"/>
      <c r="P29" s="37"/>
      <c r="Q29" s="37"/>
      <c r="R29" s="45"/>
      <c r="S29" s="37"/>
      <c r="T29" s="237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39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7"/>
      <c r="M31" s="252"/>
      <c r="N31" s="42"/>
      <c r="O31" s="220"/>
      <c r="P31" s="79"/>
      <c r="Q31" s="79"/>
      <c r="R31" s="63"/>
      <c r="S31" s="37"/>
      <c r="T31" s="240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0"/>
      <c r="N32" s="26"/>
      <c r="O32" s="37"/>
      <c r="P32" s="37"/>
      <c r="Q32" s="37"/>
      <c r="R32" s="63"/>
      <c r="S32" s="37"/>
      <c r="T32" s="237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0"/>
      <c r="N33" s="26"/>
      <c r="O33" s="37"/>
      <c r="P33" s="37"/>
      <c r="Q33" s="37"/>
      <c r="R33" s="63"/>
      <c r="S33" s="37"/>
      <c r="T33" s="237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5"/>
      <c r="S34" s="37"/>
      <c r="T34" s="236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7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8"/>
      <c r="N36" s="37"/>
      <c r="O36" s="44"/>
      <c r="P36" s="44"/>
      <c r="Q36" s="44"/>
      <c r="R36" s="45"/>
      <c r="S36" s="37"/>
      <c r="T36" s="237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5"/>
      <c r="M37" s="253"/>
      <c r="N37" s="42"/>
      <c r="O37" s="164"/>
      <c r="P37" s="58"/>
      <c r="Q37" s="223"/>
      <c r="R37" s="63"/>
      <c r="S37" s="77"/>
      <c r="T37" s="235"/>
    </row>
    <row r="38" spans="1:20" s="3" customFormat="1" ht="30.75" customHeight="1">
      <c r="A38" s="26">
        <v>28</v>
      </c>
      <c r="B38" s="93"/>
      <c r="C38" s="227"/>
      <c r="D38" s="163"/>
      <c r="E38" s="163"/>
      <c r="F38" s="162"/>
      <c r="G38" s="183"/>
      <c r="H38" s="58"/>
      <c r="I38" s="73"/>
      <c r="J38" s="30"/>
      <c r="K38" s="163"/>
      <c r="L38" s="30"/>
      <c r="M38" s="190"/>
      <c r="N38" s="26"/>
      <c r="O38" s="219"/>
      <c r="P38" s="224"/>
      <c r="Q38" s="37"/>
      <c r="R38" s="225"/>
      <c r="S38" s="37"/>
      <c r="T38" s="237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4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4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4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4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4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4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4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4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4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4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4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4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4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4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4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4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4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4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4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4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4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4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4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4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4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4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4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4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4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4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4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4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4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4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4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4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4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4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4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4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4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4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4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4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4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4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4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4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4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4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4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4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4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4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4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4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4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4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4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4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4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4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4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4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4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4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4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4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4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4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4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4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4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4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4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4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4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4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4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4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4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4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4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4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4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4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4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4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4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4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4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4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4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4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4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4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4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4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4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4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4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4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4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4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4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4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4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4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4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4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4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4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4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4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4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4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4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4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4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4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4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4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4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4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4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4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4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4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4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4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4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4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4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4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4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4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4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4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4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4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4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4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4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4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4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4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4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4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4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4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4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4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4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4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4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4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4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4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4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4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4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4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4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4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4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4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4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4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4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4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4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4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4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4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4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4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4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4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4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4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4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4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4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4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4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4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4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4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4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4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4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4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4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4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4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4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4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4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4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4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4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4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4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4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4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4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4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4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4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4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4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4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4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4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4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4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4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4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4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4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4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4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4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4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4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4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4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4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4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4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4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4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4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4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4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4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4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4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4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4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4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4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4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4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4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4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4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4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4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4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4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4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4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4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4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4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4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4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4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4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4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4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4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4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4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4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4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4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4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4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4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4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4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4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4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4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4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4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4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4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4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4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4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4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4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4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4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4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4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4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4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4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4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4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4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4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4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4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4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4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4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4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4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4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4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4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4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4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4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4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4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4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4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4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4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4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4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4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4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4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4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4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4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4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4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4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4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4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4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4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4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4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4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4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4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4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4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4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4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4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4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4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4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4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4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4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4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4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4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4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4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4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4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4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4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4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4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4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4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4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4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4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4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4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4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4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4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4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4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4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4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4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4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4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4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4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4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4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4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4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4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4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4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4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4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4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4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4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4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4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4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4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4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4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4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4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4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4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4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4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4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4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4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4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4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4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4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4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4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4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4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4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4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4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4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4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4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4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4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4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4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4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4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4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4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4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4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4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4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4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4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4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4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4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4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4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4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4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4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4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4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4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4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4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4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4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4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4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4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4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4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4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4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4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4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4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4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4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4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4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4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4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4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4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4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4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4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4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4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4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4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4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4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4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4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4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4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4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4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4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4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4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4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4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4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4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4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4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4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4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4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4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4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4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4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4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4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4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4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4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4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4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4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4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4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4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4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4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4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4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4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4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4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4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4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4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4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4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4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4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4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4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4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4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4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4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4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4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4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4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4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4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4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4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4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4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4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4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4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4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4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4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4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4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4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4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4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4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4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4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4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4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4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4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4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4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4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4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4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4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4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4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4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4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4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4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4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4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4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4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4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4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4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4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4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4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4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4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4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4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4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4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4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4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4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4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4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4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4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4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4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4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4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4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4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4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4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4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4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4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4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4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4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4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4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4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4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4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4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4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4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4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4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4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4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4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4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4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4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4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4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4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4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4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4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4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4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4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4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4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4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4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4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4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4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4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4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4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4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4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4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4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4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4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4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4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4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4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4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4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4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4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4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4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4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4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4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4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4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4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4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4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4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4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4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4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4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4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4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4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4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4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4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4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4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4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4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4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4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4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4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4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4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4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4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4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4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4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4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4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4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4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4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4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4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4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4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4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4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4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4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4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4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4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4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4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4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4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4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4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4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4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4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4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4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4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4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4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4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4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4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4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4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4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4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4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4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4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4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4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4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4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4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4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4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4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4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4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4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4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4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4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4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4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4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4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4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4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4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4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4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4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4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4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4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4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4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4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4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4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4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4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4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4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4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4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4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4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4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4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4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4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4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4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4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4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4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4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4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4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4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4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4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4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4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4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4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4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4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4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4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4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4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4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4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4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4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4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4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4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4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4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4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4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4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4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4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4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4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4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4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4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4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4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4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4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4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4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4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4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4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4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4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4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4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4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4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4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4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4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4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4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4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4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4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4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4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4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4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4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4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4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4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4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4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4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4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4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4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4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4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4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4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4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4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4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4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4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4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4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4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4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4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4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4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4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4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4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4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4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4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4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4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4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4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4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4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4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4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4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4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4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4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4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4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4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4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4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4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4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4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4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4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4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4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4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4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4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4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4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4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4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4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4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4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4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4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4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4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4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4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4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4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4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4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4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4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4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4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4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4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4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4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4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4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4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4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4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4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4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4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4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4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4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4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4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4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4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4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4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4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4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4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4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4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4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4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4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4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4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4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4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4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4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4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4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4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4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4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4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4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4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4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4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4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4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4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4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4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4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4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4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4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4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4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4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4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4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4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4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4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4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4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4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4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4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4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4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4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4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4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4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4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4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4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4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4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4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4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4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4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4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4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4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4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4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4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4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4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4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4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4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4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4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4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4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4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4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4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4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4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4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4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4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4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4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4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4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4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4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4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4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4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4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4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4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4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4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4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4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4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4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4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4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4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4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4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4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4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4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4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4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4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4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4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4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4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4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4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4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4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4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4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4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4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4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4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4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4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4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4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4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4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4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4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4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4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4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4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4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4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4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4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4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4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4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4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4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4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4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4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4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4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4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4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4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4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4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4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4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4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4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4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4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4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4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4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4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4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4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4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4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4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4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4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4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4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4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4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4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4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4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4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4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4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4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4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4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4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4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4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4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4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4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4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4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4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4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4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4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4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4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70" zoomScaleNormal="70" zoomScalePageLayoutView="0" workbookViewId="0" topLeftCell="A6">
      <selection activeCell="M12" sqref="M12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4" t="s">
        <v>39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7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5" t="s">
        <v>19</v>
      </c>
      <c r="B4" s="366"/>
      <c r="C4" s="203" t="s">
        <v>33</v>
      </c>
      <c r="D4" s="242"/>
      <c r="E4" s="242"/>
      <c r="F4" s="242"/>
      <c r="G4" s="242"/>
      <c r="H4" s="242"/>
      <c r="I4" s="243"/>
      <c r="J4" s="244"/>
      <c r="K4" s="244"/>
      <c r="L4" s="244"/>
      <c r="M4" s="244"/>
      <c r="N4" s="242"/>
      <c r="O4" s="242"/>
      <c r="P4" s="242"/>
      <c r="Q4" s="245"/>
      <c r="R4" s="3"/>
      <c r="S4" s="3"/>
      <c r="T4" s="3"/>
    </row>
    <row r="5" spans="1:20" ht="16.5" customHeight="1">
      <c r="A5" s="365" t="s">
        <v>20</v>
      </c>
      <c r="B5" s="366"/>
      <c r="C5" s="200"/>
      <c r="R5" s="3"/>
      <c r="S5" s="3"/>
      <c r="T5" s="3"/>
    </row>
    <row r="6" spans="1:25" ht="16.5" customHeight="1">
      <c r="A6" s="367" t="s">
        <v>21</v>
      </c>
      <c r="B6" s="368"/>
      <c r="C6" s="201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67" t="s">
        <v>22</v>
      </c>
      <c r="B7" s="368"/>
      <c r="C7" s="201">
        <v>9</v>
      </c>
      <c r="E7" s="2" t="s">
        <v>55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9" t="s">
        <v>23</v>
      </c>
      <c r="B8" s="368"/>
      <c r="C8" s="202">
        <v>45212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93" t="s">
        <v>28</v>
      </c>
      <c r="C12" s="70" t="s">
        <v>88</v>
      </c>
      <c r="D12" s="70" t="s">
        <v>94</v>
      </c>
      <c r="E12" s="70" t="s">
        <v>94</v>
      </c>
      <c r="F12" s="61" t="s">
        <v>48</v>
      </c>
      <c r="G12" s="82"/>
      <c r="H12" s="42" t="s">
        <v>29</v>
      </c>
      <c r="I12" s="71" t="s">
        <v>30</v>
      </c>
      <c r="J12" s="71" t="s">
        <v>34</v>
      </c>
      <c r="K12" s="71" t="s">
        <v>35</v>
      </c>
      <c r="L12" s="340"/>
      <c r="M12" s="61"/>
      <c r="N12" s="61" t="s">
        <v>59</v>
      </c>
      <c r="O12" s="64">
        <v>52</v>
      </c>
      <c r="P12" s="221" t="s">
        <v>46</v>
      </c>
      <c r="Q12" s="70" t="s">
        <v>60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6">
        <v>2</v>
      </c>
      <c r="B13" s="93" t="s">
        <v>28</v>
      </c>
      <c r="C13" s="70" t="s">
        <v>94</v>
      </c>
      <c r="D13" s="70" t="s">
        <v>94</v>
      </c>
      <c r="E13" s="70" t="s">
        <v>94</v>
      </c>
      <c r="F13" s="61" t="s">
        <v>44</v>
      </c>
      <c r="G13" s="82"/>
      <c r="H13" s="42" t="s">
        <v>29</v>
      </c>
      <c r="I13" s="71" t="s">
        <v>30</v>
      </c>
      <c r="J13" s="71" t="s">
        <v>34</v>
      </c>
      <c r="K13" s="71" t="s">
        <v>35</v>
      </c>
      <c r="L13" s="340"/>
      <c r="M13" s="61"/>
      <c r="N13" s="61" t="s">
        <v>56</v>
      </c>
      <c r="O13" s="64">
        <v>38</v>
      </c>
      <c r="P13" s="221" t="s">
        <v>31</v>
      </c>
      <c r="Q13" s="70" t="s">
        <v>47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93" t="s">
        <v>28</v>
      </c>
      <c r="C14" s="71" t="s">
        <v>100</v>
      </c>
      <c r="D14" s="71" t="s">
        <v>102</v>
      </c>
      <c r="E14" s="71" t="s">
        <v>90</v>
      </c>
      <c r="F14" s="42" t="s">
        <v>48</v>
      </c>
      <c r="G14" s="43"/>
      <c r="H14" s="42" t="s">
        <v>29</v>
      </c>
      <c r="I14" s="71" t="s">
        <v>30</v>
      </c>
      <c r="J14" s="71" t="s">
        <v>34</v>
      </c>
      <c r="K14" s="71" t="s">
        <v>35</v>
      </c>
      <c r="L14" s="340"/>
      <c r="M14" s="42"/>
      <c r="N14" s="61" t="s">
        <v>57</v>
      </c>
      <c r="O14" s="52">
        <v>28</v>
      </c>
      <c r="P14" s="221" t="s">
        <v>31</v>
      </c>
      <c r="Q14" s="71" t="s">
        <v>43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6">
        <v>4</v>
      </c>
      <c r="B15" s="93" t="s">
        <v>28</v>
      </c>
      <c r="C15" s="73" t="s">
        <v>86</v>
      </c>
      <c r="D15" s="73" t="s">
        <v>93</v>
      </c>
      <c r="E15" s="73" t="s">
        <v>93</v>
      </c>
      <c r="F15" s="58" t="s">
        <v>48</v>
      </c>
      <c r="G15" s="92"/>
      <c r="H15" s="42" t="s">
        <v>29</v>
      </c>
      <c r="I15" s="71" t="s">
        <v>30</v>
      </c>
      <c r="J15" s="71" t="s">
        <v>34</v>
      </c>
      <c r="K15" s="71" t="s">
        <v>35</v>
      </c>
      <c r="L15" s="348"/>
      <c r="M15" s="42"/>
      <c r="N15" s="42" t="s">
        <v>57</v>
      </c>
      <c r="O15" s="69">
        <v>24</v>
      </c>
      <c r="P15" s="221" t="s">
        <v>31</v>
      </c>
      <c r="Q15" s="71" t="s">
        <v>43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93" t="s">
        <v>28</v>
      </c>
      <c r="C16" s="74" t="s">
        <v>94</v>
      </c>
      <c r="D16" s="74" t="s">
        <v>86</v>
      </c>
      <c r="E16" s="74" t="s">
        <v>91</v>
      </c>
      <c r="F16" s="62" t="s">
        <v>48</v>
      </c>
      <c r="G16" s="81"/>
      <c r="H16" s="42" t="s">
        <v>29</v>
      </c>
      <c r="I16" s="71" t="s">
        <v>30</v>
      </c>
      <c r="J16" s="71" t="s">
        <v>34</v>
      </c>
      <c r="K16" s="71" t="s">
        <v>35</v>
      </c>
      <c r="L16" s="340"/>
      <c r="M16" s="42"/>
      <c r="N16" s="42" t="s">
        <v>58</v>
      </c>
      <c r="O16" s="26">
        <v>24</v>
      </c>
      <c r="P16" s="26" t="s">
        <v>31</v>
      </c>
      <c r="Q16" s="71" t="s">
        <v>54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6">
        <v>6</v>
      </c>
      <c r="B17" s="93" t="s">
        <v>28</v>
      </c>
      <c r="C17" s="74" t="s">
        <v>89</v>
      </c>
      <c r="D17" s="74" t="s">
        <v>94</v>
      </c>
      <c r="E17" s="74" t="s">
        <v>94</v>
      </c>
      <c r="F17" s="62" t="s">
        <v>48</v>
      </c>
      <c r="G17" s="81"/>
      <c r="H17" s="42" t="s">
        <v>29</v>
      </c>
      <c r="I17" s="71" t="s">
        <v>30</v>
      </c>
      <c r="J17" s="71" t="s">
        <v>34</v>
      </c>
      <c r="K17" s="71" t="s">
        <v>35</v>
      </c>
      <c r="L17" s="340"/>
      <c r="M17" s="42"/>
      <c r="N17" s="42" t="s">
        <v>59</v>
      </c>
      <c r="O17" s="69">
        <v>23</v>
      </c>
      <c r="P17" s="26" t="s">
        <v>31</v>
      </c>
      <c r="Q17" s="71" t="s">
        <v>60</v>
      </c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93" t="s">
        <v>28</v>
      </c>
      <c r="C18" s="75" t="s">
        <v>101</v>
      </c>
      <c r="D18" s="75" t="s">
        <v>103</v>
      </c>
      <c r="E18" s="75" t="s">
        <v>92</v>
      </c>
      <c r="F18" s="76" t="s">
        <v>48</v>
      </c>
      <c r="G18" s="81"/>
      <c r="H18" s="42" t="s">
        <v>29</v>
      </c>
      <c r="I18" s="71" t="s">
        <v>30</v>
      </c>
      <c r="J18" s="71" t="s">
        <v>34</v>
      </c>
      <c r="K18" s="71" t="s">
        <v>35</v>
      </c>
      <c r="L18" s="348"/>
      <c r="M18" s="42"/>
      <c r="N18" s="42" t="s">
        <v>56</v>
      </c>
      <c r="O18" s="276">
        <v>15</v>
      </c>
      <c r="P18" s="26" t="s">
        <v>31</v>
      </c>
      <c r="Q18" s="71" t="s">
        <v>47</v>
      </c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6">
        <v>8</v>
      </c>
      <c r="B19" s="93" t="s">
        <v>28</v>
      </c>
      <c r="C19" s="74" t="s">
        <v>101</v>
      </c>
      <c r="D19" s="74" t="s">
        <v>94</v>
      </c>
      <c r="E19" s="74" t="s">
        <v>103</v>
      </c>
      <c r="F19" s="62" t="s">
        <v>48</v>
      </c>
      <c r="G19" s="81"/>
      <c r="H19" s="42" t="s">
        <v>29</v>
      </c>
      <c r="I19" s="71" t="s">
        <v>30</v>
      </c>
      <c r="J19" s="71" t="s">
        <v>34</v>
      </c>
      <c r="K19" s="71" t="s">
        <v>35</v>
      </c>
      <c r="L19" s="340"/>
      <c r="M19" s="42"/>
      <c r="N19" s="42" t="s">
        <v>59</v>
      </c>
      <c r="O19" s="26">
        <v>13</v>
      </c>
      <c r="P19" s="26" t="s">
        <v>31</v>
      </c>
      <c r="Q19" s="71" t="s">
        <v>60</v>
      </c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93" t="s">
        <v>28</v>
      </c>
      <c r="C20" s="74" t="s">
        <v>94</v>
      </c>
      <c r="D20" s="74" t="s">
        <v>94</v>
      </c>
      <c r="E20" s="74" t="s">
        <v>94</v>
      </c>
      <c r="F20" s="62" t="s">
        <v>48</v>
      </c>
      <c r="G20" s="81"/>
      <c r="H20" s="42" t="s">
        <v>29</v>
      </c>
      <c r="I20" s="71" t="s">
        <v>30</v>
      </c>
      <c r="J20" s="71" t="s">
        <v>34</v>
      </c>
      <c r="K20" s="71" t="s">
        <v>35</v>
      </c>
      <c r="L20" s="340"/>
      <c r="M20" s="42"/>
      <c r="N20" s="42" t="s">
        <v>59</v>
      </c>
      <c r="O20" s="26">
        <v>11</v>
      </c>
      <c r="P20" s="26" t="s">
        <v>31</v>
      </c>
      <c r="Q20" s="71" t="s">
        <v>60</v>
      </c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6">
        <v>10</v>
      </c>
      <c r="B21" s="93"/>
      <c r="C21" s="74"/>
      <c r="D21" s="74"/>
      <c r="E21" s="74"/>
      <c r="F21" s="62"/>
      <c r="G21" s="81"/>
      <c r="H21" s="42"/>
      <c r="I21" s="71"/>
      <c r="J21" s="71"/>
      <c r="K21" s="71"/>
      <c r="L21" s="340"/>
      <c r="M21" s="42"/>
      <c r="N21" s="42"/>
      <c r="O21" s="26"/>
      <c r="P21" s="26"/>
      <c r="Q21" s="71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93"/>
      <c r="C22" s="74"/>
      <c r="D22" s="74"/>
      <c r="E22" s="74"/>
      <c r="F22" s="62"/>
      <c r="G22" s="81"/>
      <c r="H22" s="42"/>
      <c r="I22" s="71"/>
      <c r="J22" s="71"/>
      <c r="K22" s="71"/>
      <c r="L22" s="340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6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8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7"/>
      <c r="D24" s="257"/>
      <c r="E24" s="257"/>
      <c r="F24" s="84"/>
      <c r="G24" s="142"/>
      <c r="H24" s="80"/>
      <c r="I24" s="80"/>
      <c r="J24" s="113"/>
      <c r="K24" s="113"/>
      <c r="L24" s="161"/>
      <c r="M24" s="80"/>
      <c r="N24" s="80"/>
      <c r="O24" s="301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6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1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6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6">
        <v>18</v>
      </c>
      <c r="B29" s="70"/>
      <c r="C29" s="73"/>
      <c r="D29" s="73"/>
      <c r="E29" s="73"/>
      <c r="F29" s="58"/>
      <c r="G29" s="260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6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0"/>
      <c r="H32" s="79"/>
      <c r="I32" s="58"/>
      <c r="J32" s="113"/>
      <c r="K32" s="113"/>
      <c r="L32" s="269"/>
      <c r="M32" s="80"/>
      <c r="N32" s="42"/>
      <c r="O32" s="79"/>
      <c r="P32" s="37"/>
      <c r="Q32" s="264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6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6"/>
      <c r="G34" s="265"/>
      <c r="H34" s="246"/>
      <c r="I34" s="246"/>
      <c r="J34" s="95"/>
      <c r="K34" s="95"/>
      <c r="L34" s="95"/>
      <c r="M34" s="246"/>
      <c r="N34" s="246"/>
      <c r="O34" s="299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6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6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2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6">
        <v>28</v>
      </c>
      <c r="B39" s="263"/>
      <c r="C39" s="70"/>
      <c r="D39" s="70"/>
      <c r="E39" s="70"/>
      <c r="F39" s="58"/>
      <c r="G39" s="267"/>
      <c r="H39" s="268"/>
      <c r="I39" s="30"/>
      <c r="J39" s="70"/>
      <c r="K39" s="262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6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6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8">
      <selection activeCell="M16" sqref="M16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0"/>
      <c r="L1" s="370"/>
      <c r="M1" s="370"/>
      <c r="N1" s="370"/>
      <c r="O1" s="370"/>
      <c r="P1" s="198"/>
    </row>
    <row r="2" spans="1:16" ht="33.75" customHeight="1">
      <c r="A2" s="1"/>
      <c r="B2" s="364" t="s">
        <v>37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199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5" t="s">
        <v>19</v>
      </c>
      <c r="B4" s="366"/>
      <c r="C4" s="203" t="s">
        <v>38</v>
      </c>
    </row>
    <row r="5" spans="1:3" ht="16.5" customHeight="1">
      <c r="A5" s="365" t="s">
        <v>20</v>
      </c>
      <c r="B5" s="366"/>
      <c r="C5" s="200"/>
    </row>
    <row r="6" spans="1:3" ht="16.5" customHeight="1">
      <c r="A6" s="367" t="s">
        <v>21</v>
      </c>
      <c r="B6" s="368"/>
      <c r="C6" s="201" t="s">
        <v>26</v>
      </c>
    </row>
    <row r="7" spans="1:3" ht="16.5" customHeight="1">
      <c r="A7" s="367" t="s">
        <v>22</v>
      </c>
      <c r="B7" s="368"/>
      <c r="C7" s="201">
        <v>10</v>
      </c>
    </row>
    <row r="8" spans="1:3" ht="16.5" customHeight="1">
      <c r="A8" s="369" t="s">
        <v>23</v>
      </c>
      <c r="B8" s="368"/>
      <c r="C8" s="202">
        <v>45212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28</v>
      </c>
      <c r="C11" s="30" t="s">
        <v>95</v>
      </c>
      <c r="D11" s="30" t="s">
        <v>98</v>
      </c>
      <c r="E11" s="30" t="s">
        <v>99</v>
      </c>
      <c r="F11" s="26" t="s">
        <v>48</v>
      </c>
      <c r="G11" s="107"/>
      <c r="H11" s="42" t="s">
        <v>29</v>
      </c>
      <c r="I11" s="71" t="s">
        <v>30</v>
      </c>
      <c r="J11" s="71" t="s">
        <v>34</v>
      </c>
      <c r="K11" s="71" t="s">
        <v>35</v>
      </c>
      <c r="L11" s="343"/>
      <c r="M11" s="26"/>
      <c r="N11" s="26" t="s">
        <v>68</v>
      </c>
      <c r="O11" s="26">
        <v>63</v>
      </c>
      <c r="P11" s="221" t="s">
        <v>46</v>
      </c>
      <c r="Q11" s="96" t="s">
        <v>60</v>
      </c>
    </row>
    <row r="12" spans="1:17" ht="30.75" customHeight="1">
      <c r="A12" s="26">
        <v>2</v>
      </c>
      <c r="B12" s="93" t="s">
        <v>28</v>
      </c>
      <c r="C12" s="30" t="s">
        <v>96</v>
      </c>
      <c r="D12" s="30" t="s">
        <v>95</v>
      </c>
      <c r="E12" s="30" t="s">
        <v>90</v>
      </c>
      <c r="F12" s="26" t="s">
        <v>48</v>
      </c>
      <c r="G12" s="36"/>
      <c r="H12" s="42" t="s">
        <v>29</v>
      </c>
      <c r="I12" s="71" t="s">
        <v>30</v>
      </c>
      <c r="J12" s="71" t="s">
        <v>34</v>
      </c>
      <c r="K12" s="71" t="s">
        <v>35</v>
      </c>
      <c r="L12" s="343"/>
      <c r="M12" s="26"/>
      <c r="N12" s="28" t="s">
        <v>69</v>
      </c>
      <c r="O12" s="26">
        <v>40</v>
      </c>
      <c r="P12" s="221" t="s">
        <v>31</v>
      </c>
      <c r="Q12" s="30" t="s">
        <v>43</v>
      </c>
    </row>
    <row r="13" spans="1:17" ht="30.75" customHeight="1">
      <c r="A13" s="26">
        <v>3</v>
      </c>
      <c r="B13" s="93" t="s">
        <v>28</v>
      </c>
      <c r="C13" s="30" t="s">
        <v>95</v>
      </c>
      <c r="D13" s="30" t="s">
        <v>94</v>
      </c>
      <c r="E13" s="30" t="s">
        <v>94</v>
      </c>
      <c r="F13" s="26" t="s">
        <v>44</v>
      </c>
      <c r="G13" s="36"/>
      <c r="H13" s="42" t="s">
        <v>29</v>
      </c>
      <c r="I13" s="71" t="s">
        <v>30</v>
      </c>
      <c r="J13" s="71" t="s">
        <v>34</v>
      </c>
      <c r="K13" s="71" t="s">
        <v>35</v>
      </c>
      <c r="L13" s="343"/>
      <c r="M13" s="26"/>
      <c r="N13" s="28" t="s">
        <v>68</v>
      </c>
      <c r="O13" s="55">
        <v>22</v>
      </c>
      <c r="P13" s="26" t="s">
        <v>31</v>
      </c>
      <c r="Q13" s="138" t="s">
        <v>60</v>
      </c>
    </row>
    <row r="14" spans="1:17" ht="30.75" customHeight="1">
      <c r="A14" s="26">
        <v>4</v>
      </c>
      <c r="B14" s="93" t="s">
        <v>28</v>
      </c>
      <c r="C14" s="27" t="s">
        <v>87</v>
      </c>
      <c r="D14" s="27" t="s">
        <v>86</v>
      </c>
      <c r="E14" s="27" t="s">
        <v>93</v>
      </c>
      <c r="F14" s="28" t="s">
        <v>48</v>
      </c>
      <c r="G14" s="34"/>
      <c r="H14" s="42" t="s">
        <v>29</v>
      </c>
      <c r="I14" s="71" t="s">
        <v>30</v>
      </c>
      <c r="J14" s="71" t="s">
        <v>34</v>
      </c>
      <c r="K14" s="71" t="s">
        <v>35</v>
      </c>
      <c r="L14" s="343"/>
      <c r="M14" s="28"/>
      <c r="N14" s="28" t="s">
        <v>68</v>
      </c>
      <c r="O14" s="55">
        <v>21</v>
      </c>
      <c r="P14" s="26" t="s">
        <v>31</v>
      </c>
      <c r="Q14" s="138" t="s">
        <v>60</v>
      </c>
    </row>
    <row r="15" spans="1:17" ht="30.75" customHeight="1">
      <c r="A15" s="26">
        <v>5</v>
      </c>
      <c r="B15" s="93" t="s">
        <v>28</v>
      </c>
      <c r="C15" s="96" t="s">
        <v>97</v>
      </c>
      <c r="D15" s="96" t="s">
        <v>89</v>
      </c>
      <c r="E15" s="96" t="s">
        <v>90</v>
      </c>
      <c r="F15" s="37" t="s">
        <v>48</v>
      </c>
      <c r="G15" s="107"/>
      <c r="H15" s="42" t="s">
        <v>29</v>
      </c>
      <c r="I15" s="71" t="s">
        <v>30</v>
      </c>
      <c r="J15" s="71" t="s">
        <v>34</v>
      </c>
      <c r="K15" s="71" t="s">
        <v>35</v>
      </c>
      <c r="L15" s="344"/>
      <c r="M15" s="218"/>
      <c r="N15" s="37" t="s">
        <v>69</v>
      </c>
      <c r="O15" s="55">
        <v>19</v>
      </c>
      <c r="P15" s="26" t="s">
        <v>31</v>
      </c>
      <c r="Q15" s="96" t="s">
        <v>43</v>
      </c>
    </row>
    <row r="16" spans="1:17" ht="30.75" customHeight="1">
      <c r="A16" s="26">
        <v>6</v>
      </c>
      <c r="B16" s="93"/>
      <c r="C16" s="96"/>
      <c r="D16" s="96"/>
      <c r="E16" s="96"/>
      <c r="F16" s="37"/>
      <c r="G16" s="133"/>
      <c r="H16" s="42"/>
      <c r="I16" s="71"/>
      <c r="J16" s="71"/>
      <c r="K16" s="71"/>
      <c r="L16" s="96"/>
      <c r="M16" s="191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42"/>
      <c r="I17" s="71"/>
      <c r="J17" s="71"/>
      <c r="K17" s="71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3"/>
      <c r="C18" s="30"/>
      <c r="D18" s="30"/>
      <c r="E18" s="30"/>
      <c r="F18" s="26"/>
      <c r="G18" s="107"/>
      <c r="H18" s="42"/>
      <c r="I18" s="71"/>
      <c r="J18" s="71"/>
      <c r="K18" s="71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93"/>
      <c r="C19" s="78"/>
      <c r="D19" s="78"/>
      <c r="E19" s="78"/>
      <c r="F19" s="64"/>
      <c r="G19" s="279"/>
      <c r="H19" s="42"/>
      <c r="I19" s="71"/>
      <c r="J19" s="71"/>
      <c r="K19" s="71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93"/>
      <c r="C20" s="66"/>
      <c r="D20" s="66"/>
      <c r="E20" s="66"/>
      <c r="F20" s="52"/>
      <c r="G20" s="109"/>
      <c r="H20" s="42"/>
      <c r="I20" s="71"/>
      <c r="J20" s="71"/>
      <c r="K20" s="71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42"/>
      <c r="I21" s="71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3"/>
      <c r="H22" s="60"/>
      <c r="I22" s="104"/>
      <c r="J22" s="104"/>
      <c r="K22" s="104"/>
      <c r="L22" s="117"/>
      <c r="M22" s="60"/>
      <c r="N22" s="60"/>
      <c r="O22" s="300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3"/>
      <c r="H23" s="60"/>
      <c r="I23" s="104"/>
      <c r="J23" s="104"/>
      <c r="K23" s="104"/>
      <c r="L23" s="117"/>
      <c r="M23" s="60"/>
      <c r="N23" s="60"/>
      <c r="O23" s="300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77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75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2"/>
      <c r="P31" s="37"/>
      <c r="Q31" s="97"/>
    </row>
    <row r="32" spans="1:17" ht="30.75" customHeight="1">
      <c r="A32" s="26">
        <v>22</v>
      </c>
      <c r="B32" s="40"/>
      <c r="C32" s="30"/>
      <c r="D32" s="30"/>
      <c r="E32" s="274"/>
      <c r="F32" s="276"/>
      <c r="G32" s="280"/>
      <c r="H32" s="26"/>
      <c r="I32" s="30"/>
      <c r="J32" s="30"/>
      <c r="K32" s="30"/>
      <c r="L32" s="30"/>
      <c r="M32" s="26"/>
      <c r="N32" s="28"/>
      <c r="O32" s="282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2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2"/>
      <c r="S36" s="272"/>
      <c r="T36" s="272"/>
      <c r="U36" s="273"/>
    </row>
    <row r="37" spans="1:17" ht="30.75" customHeight="1">
      <c r="A37" s="26">
        <v>27</v>
      </c>
      <c r="B37" s="40"/>
      <c r="C37" s="66"/>
      <c r="D37" s="66"/>
      <c r="E37" s="66"/>
      <c r="F37" s="52"/>
      <c r="G37" s="281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78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8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8"/>
      <c r="C41" s="258"/>
      <c r="D41" s="258"/>
      <c r="E41" s="258"/>
      <c r="F41" s="259"/>
      <c r="G41" s="261"/>
      <c r="H41" s="259"/>
      <c r="I41" s="259"/>
      <c r="J41" s="258"/>
      <c r="K41" s="258"/>
      <c r="L41" s="258"/>
      <c r="M41" s="259"/>
      <c r="N41" s="259"/>
      <c r="O41" s="259"/>
      <c r="P41" s="37"/>
      <c r="Q41" s="25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1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C1">
      <selection activeCell="M12" sqref="M12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0"/>
      <c r="O1" s="370"/>
      <c r="P1" s="370"/>
      <c r="Q1" s="370"/>
    </row>
    <row r="2" spans="1:17" ht="33.75" customHeight="1">
      <c r="A2" s="41"/>
      <c r="B2" s="364" t="s">
        <v>36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199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73" t="s">
        <v>19</v>
      </c>
      <c r="B4" s="374"/>
      <c r="C4" s="203" t="s">
        <v>33</v>
      </c>
    </row>
    <row r="5" spans="1:3" ht="16.5" customHeight="1">
      <c r="A5" s="373" t="s">
        <v>20</v>
      </c>
      <c r="B5" s="374"/>
      <c r="C5" s="200"/>
    </row>
    <row r="6" spans="1:18" ht="16.5" customHeight="1">
      <c r="A6" s="375" t="s">
        <v>21</v>
      </c>
      <c r="B6" s="372"/>
      <c r="C6" s="201" t="s">
        <v>26</v>
      </c>
      <c r="R6" s="90"/>
    </row>
    <row r="7" spans="1:18" ht="16.5" customHeight="1">
      <c r="A7" s="375" t="s">
        <v>22</v>
      </c>
      <c r="B7" s="372"/>
      <c r="C7" s="201">
        <v>11</v>
      </c>
      <c r="R7" s="90"/>
    </row>
    <row r="8" spans="1:18" ht="16.5" customHeight="1">
      <c r="A8" s="369" t="s">
        <v>23</v>
      </c>
      <c r="B8" s="372"/>
      <c r="C8" s="202">
        <v>45212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93" t="s">
        <v>28</v>
      </c>
      <c r="C11" s="96" t="s">
        <v>86</v>
      </c>
      <c r="D11" s="96" t="s">
        <v>89</v>
      </c>
      <c r="E11" s="96" t="s">
        <v>92</v>
      </c>
      <c r="F11" s="43" t="s">
        <v>48</v>
      </c>
      <c r="G11" s="43"/>
      <c r="H11" s="42" t="s">
        <v>29</v>
      </c>
      <c r="I11" s="71" t="s">
        <v>30</v>
      </c>
      <c r="J11" s="71" t="s">
        <v>34</v>
      </c>
      <c r="K11" s="71" t="s">
        <v>35</v>
      </c>
      <c r="L11" s="343"/>
      <c r="M11" s="26"/>
      <c r="N11" s="26" t="s">
        <v>71</v>
      </c>
      <c r="O11" s="276">
        <v>66</v>
      </c>
      <c r="P11" s="221" t="s">
        <v>46</v>
      </c>
      <c r="Q11" s="96" t="s">
        <v>43</v>
      </c>
      <c r="R11" s="90"/>
    </row>
    <row r="12" spans="1:18" ht="30.75" customHeight="1">
      <c r="A12" s="165">
        <v>2</v>
      </c>
      <c r="B12" s="93" t="s">
        <v>28</v>
      </c>
      <c r="C12" s="30" t="s">
        <v>87</v>
      </c>
      <c r="D12" s="30" t="s">
        <v>90</v>
      </c>
      <c r="E12" s="30" t="s">
        <v>93</v>
      </c>
      <c r="F12" s="26" t="s">
        <v>44</v>
      </c>
      <c r="G12" s="56"/>
      <c r="H12" s="42" t="s">
        <v>29</v>
      </c>
      <c r="I12" s="71" t="s">
        <v>30</v>
      </c>
      <c r="J12" s="71" t="s">
        <v>34</v>
      </c>
      <c r="K12" s="71" t="s">
        <v>35</v>
      </c>
      <c r="L12" s="343"/>
      <c r="M12" s="26"/>
      <c r="N12" s="26" t="s">
        <v>71</v>
      </c>
      <c r="O12" s="26">
        <v>49</v>
      </c>
      <c r="P12" s="26" t="s">
        <v>31</v>
      </c>
      <c r="Q12" s="96" t="s">
        <v>43</v>
      </c>
      <c r="R12" s="90"/>
    </row>
    <row r="13" spans="1:18" ht="30.75" customHeight="1">
      <c r="A13" s="165">
        <v>3</v>
      </c>
      <c r="B13" s="93" t="s">
        <v>28</v>
      </c>
      <c r="C13" s="97" t="s">
        <v>88</v>
      </c>
      <c r="D13" s="97" t="s">
        <v>91</v>
      </c>
      <c r="E13" s="97" t="s">
        <v>94</v>
      </c>
      <c r="F13" s="44" t="s">
        <v>44</v>
      </c>
      <c r="G13" s="289"/>
      <c r="H13" s="42" t="s">
        <v>29</v>
      </c>
      <c r="I13" s="71" t="s">
        <v>30</v>
      </c>
      <c r="J13" s="71" t="s">
        <v>34</v>
      </c>
      <c r="K13" s="71" t="s">
        <v>35</v>
      </c>
      <c r="L13" s="344"/>
      <c r="M13" s="37"/>
      <c r="N13" s="26" t="s">
        <v>72</v>
      </c>
      <c r="O13" s="276">
        <v>35</v>
      </c>
      <c r="P13" s="26" t="s">
        <v>31</v>
      </c>
      <c r="Q13" s="96" t="s">
        <v>43</v>
      </c>
      <c r="R13" s="90"/>
    </row>
    <row r="14" spans="1:18" ht="30.75" customHeight="1">
      <c r="A14" s="165">
        <v>4</v>
      </c>
      <c r="B14" s="93"/>
      <c r="C14" s="30"/>
      <c r="D14" s="30"/>
      <c r="E14" s="30"/>
      <c r="F14" s="26"/>
      <c r="G14" s="286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3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93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93"/>
      <c r="C17" s="97"/>
      <c r="D17" s="97"/>
      <c r="E17" s="97"/>
      <c r="F17" s="44"/>
      <c r="G17" s="287"/>
      <c r="H17" s="44"/>
      <c r="I17" s="96"/>
      <c r="J17" s="104"/>
      <c r="K17" s="104"/>
      <c r="L17" s="104"/>
      <c r="M17" s="60"/>
      <c r="N17" s="60"/>
      <c r="O17" s="276"/>
      <c r="P17" s="26"/>
      <c r="Q17" s="97"/>
      <c r="R17" s="90"/>
    </row>
    <row r="18" spans="1:18" s="8" customFormat="1" ht="30.75" customHeight="1">
      <c r="A18" s="165">
        <v>8</v>
      </c>
      <c r="B18" s="93"/>
      <c r="C18" s="104"/>
      <c r="D18" s="104"/>
      <c r="E18" s="104"/>
      <c r="F18" s="60"/>
      <c r="G18" s="288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93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3"/>
      <c r="C20" s="283"/>
      <c r="D20" s="283"/>
      <c r="E20" s="283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84"/>
      <c r="D24" s="66"/>
      <c r="E24" s="66"/>
      <c r="F24" s="52"/>
      <c r="G24" s="51"/>
      <c r="H24" s="219"/>
      <c r="I24" s="112"/>
      <c r="J24" s="30"/>
      <c r="K24" s="30"/>
      <c r="L24" s="155"/>
      <c r="M24" s="294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1"/>
      <c r="D25" s="102"/>
      <c r="E25" s="102"/>
      <c r="F25" s="49"/>
      <c r="G25" s="51"/>
      <c r="H25" s="86"/>
      <c r="I25" s="96"/>
      <c r="J25" s="96"/>
      <c r="K25" s="96"/>
      <c r="L25" s="96"/>
      <c r="M25" s="292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6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295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1"/>
      <c r="I28" s="112"/>
      <c r="J28" s="112"/>
      <c r="K28" s="178"/>
      <c r="L28" s="179"/>
      <c r="M28" s="293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0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85"/>
      <c r="D39" s="208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1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PC</cp:lastModifiedBy>
  <cp:lastPrinted>2021-10-20T14:28:42Z</cp:lastPrinted>
  <dcterms:created xsi:type="dcterms:W3CDTF">2007-11-07T20:16:05Z</dcterms:created>
  <dcterms:modified xsi:type="dcterms:W3CDTF">2023-10-20T03:38:24Z</dcterms:modified>
  <cp:category/>
  <cp:version/>
  <cp:contentType/>
  <cp:contentStatus/>
</cp:coreProperties>
</file>