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4512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<sst xmlns="http://schemas.openxmlformats.org/spreadsheetml/2006/main" count="350" uniqueCount="78">
  <si>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</si>
  <si>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</si>
  <si>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</si>
  <si>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</si>
  <si>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</si>
  <si>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</si>
  <si>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</si>
  <si>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</si>
  <si>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</si>
  <si>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</si>
  <si>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</si>
  <si>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</si>
  <si>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</si>
  <si>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</si>
  <si>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</si>
  <si>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</si>
  <si>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</si>
  <si>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</si>
  <si>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</si>
  <si>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</si>
  <si>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</si>
  <si>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</si>
  <si>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</si>
  <si>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</si>
  <si>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</si>
  <si>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</si>
  <si>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</si>
  <si>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</si>
  <si>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право</t>
  </si>
  <si>
    <t>г. Стерлитамак</t>
  </si>
  <si>
    <t>ж</t>
  </si>
  <si>
    <t>РФ</t>
  </si>
  <si>
    <t>не имеются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</si>
  <si>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</si>
  <si>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</si>
  <si>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Сираева Айгуль Газинуровна</t>
  </si>
  <si>
    <t>м</t>
  </si>
  <si>
    <t>Чавкина Марина Александровна</t>
  </si>
  <si>
    <t xml:space="preserve">Бочкарёва </t>
  </si>
  <si>
    <t>Ирина</t>
  </si>
  <si>
    <t>Романовна</t>
  </si>
  <si>
    <t>Игошина Ксения Юрьевна</t>
  </si>
  <si>
    <t>Баукова Юлия Владиславовна</t>
  </si>
  <si>
    <t>г.Стерлитамак</t>
  </si>
  <si>
    <t>победитель</t>
  </si>
  <si>
    <t>призер</t>
  </si>
  <si>
    <t>участник</t>
  </si>
  <si>
    <t>Ш</t>
  </si>
  <si>
    <t>А</t>
  </si>
  <si>
    <t xml:space="preserve">М </t>
  </si>
  <si>
    <t xml:space="preserve">Л </t>
  </si>
  <si>
    <t>И</t>
  </si>
  <si>
    <t>Ю</t>
  </si>
  <si>
    <t>Ф</t>
  </si>
  <si>
    <t>К</t>
  </si>
  <si>
    <t>Э</t>
  </si>
  <si>
    <t xml:space="preserve">Е </t>
  </si>
  <si>
    <t>Е</t>
  </si>
  <si>
    <t>Н</t>
  </si>
  <si>
    <t>В</t>
  </si>
  <si>
    <t>Д</t>
  </si>
  <si>
    <t xml:space="preserve">Р </t>
  </si>
  <si>
    <t>Р</t>
  </si>
  <si>
    <t>У</t>
  </si>
  <si>
    <t>Ж</t>
  </si>
  <si>
    <t xml:space="preserve">А </t>
  </si>
  <si>
    <t>М</t>
  </si>
  <si>
    <t>Я</t>
  </si>
  <si>
    <t>З</t>
  </si>
  <si>
    <t>П</t>
  </si>
  <si>
    <t>Ч</t>
  </si>
  <si>
    <t>Б</t>
  </si>
  <si>
    <t>С</t>
  </si>
  <si>
    <t>Л</t>
  </si>
  <si>
    <t xml:space="preserve">Д </t>
  </si>
  <si>
    <t xml:space="preserve">В </t>
  </si>
  <si>
    <t xml:space="preserve">И </t>
  </si>
  <si>
    <t>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</si>
</sst>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4" fontId="59" fillId="41" borderId="10" xfId="0" applyNumberFormat="1" applyFont="1" applyFill="1" applyBorder="1" applyAlignment="1">
      <alignment horizontal="left" vertical="center"/>
    </xf>
    <xf numFmtId="0" fontId="60" fillId="41" borderId="10" xfId="57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9" fillId="41" borderId="14" xfId="0" applyFont="1" applyFill="1" applyBorder="1" applyAlignment="1">
      <alignment horizontal="center" vertical="center"/>
    </xf>
    <xf numFmtId="14" fontId="59" fillId="41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/>
    </xf>
    <xf numFmtId="0" fontId="61" fillId="41" borderId="14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9" fillId="41" borderId="14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0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9" fillId="41" borderId="10" xfId="0" applyNumberFormat="1" applyFont="1" applyFill="1" applyBorder="1" applyAlignment="1">
      <alignment horizontal="left" vertical="center"/>
    </xf>
    <xf numFmtId="14" fontId="7" fillId="41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61" fillId="0" borderId="10" xfId="4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60" fillId="0" borderId="10" xfId="57" applyFont="1" applyBorder="1" applyAlignment="1">
      <alignment horizontal="left" vertical="center"/>
    </xf>
    <xf numFmtId="0" fontId="60" fillId="0" borderId="10" xfId="57" applyFont="1" applyBorder="1" applyAlignment="1" applyProtection="1">
      <alignment horizontal="left" vertical="center"/>
      <protection/>
    </xf>
    <xf numFmtId="0" fontId="60" fillId="0" borderId="10" xfId="58" applyFont="1" applyFill="1" applyBorder="1" applyAlignment="1" applyProtection="1">
      <alignment horizontal="left" vertical="center"/>
      <protection/>
    </xf>
    <xf numFmtId="0" fontId="59" fillId="0" borderId="0" xfId="0" applyFont="1" applyFill="1" applyAlignment="1">
      <alignment horizontal="center" vertical="center"/>
    </xf>
    <xf numFmtId="0" fontId="60" fillId="0" borderId="10" xfId="57" applyFont="1" applyFill="1" applyBorder="1" applyAlignment="1">
      <alignment horizontal="left" vertical="center"/>
    </xf>
    <xf numFmtId="14" fontId="61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0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2" fillId="0" borderId="10" xfId="0" applyFont="1" applyBorder="1" applyAlignment="1">
      <alignment horizontal="left" vertical="center"/>
    </xf>
    <xf numFmtId="0" fontId="60" fillId="41" borderId="10" xfId="58" applyFont="1" applyFill="1" applyBorder="1" applyAlignment="1" applyProtection="1">
      <alignment horizontal="left" vertical="center"/>
      <protection/>
    </xf>
    <xf numFmtId="0" fontId="60" fillId="0" borderId="15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61" fillId="0" borderId="14" xfId="72" applyFont="1" applyBorder="1" applyAlignment="1">
      <alignment horizontal="center" vertical="center"/>
      <protection/>
    </xf>
    <xf numFmtId="14" fontId="61" fillId="0" borderId="14" xfId="72" applyNumberFormat="1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4" borderId="10" xfId="72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61" fillId="45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60" fillId="0" borderId="10" xfId="59" applyFont="1" applyBorder="1" applyAlignment="1">
      <alignment horizontal="left" vertical="center"/>
    </xf>
    <xf numFmtId="0" fontId="61" fillId="0" borderId="14" xfId="72" applyFont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59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14" fontId="61" fillId="0" borderId="0" xfId="0" applyNumberFormat="1" applyFont="1" applyFill="1" applyBorder="1" applyAlignment="1">
      <alignment horizontal="center" vertical="center"/>
    </xf>
    <xf numFmtId="0" fontId="59" fillId="41" borderId="10" xfId="77" applyFont="1" applyFill="1" applyBorder="1" applyAlignment="1">
      <alignment horizontal="left" vertical="center"/>
      <protection/>
    </xf>
    <xf numFmtId="0" fontId="59" fillId="41" borderId="10" xfId="77" applyFont="1" applyFill="1" applyBorder="1" applyAlignment="1">
      <alignment horizontal="center" vertical="center"/>
      <protection/>
    </xf>
    <xf numFmtId="179" fontId="59" fillId="0" borderId="10" xfId="0" applyNumberFormat="1" applyFont="1" applyFill="1" applyBorder="1" applyAlignment="1">
      <alignment horizontal="center" vertical="center"/>
    </xf>
    <xf numFmtId="14" fontId="7" fillId="41" borderId="10" xfId="77" applyNumberFormat="1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 quotePrefix="1">
      <alignment horizontal="center" vertical="center"/>
    </xf>
    <xf numFmtId="0" fontId="60" fillId="0" borderId="15" xfId="58" applyFont="1" applyFill="1" applyBorder="1" applyAlignment="1" applyProtection="1">
      <alignment horizontal="left" vertical="center"/>
      <protection/>
    </xf>
    <xf numFmtId="0" fontId="59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0" fillId="0" borderId="14" xfId="57" applyFont="1" applyFill="1" applyBorder="1" applyAlignment="1" applyProtection="1">
      <alignment horizontal="left" vertical="center"/>
      <protection/>
    </xf>
    <xf numFmtId="0" fontId="64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1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14" fontId="59" fillId="44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59" fillId="41" borderId="14" xfId="0" applyNumberFormat="1" applyFont="1" applyFill="1" applyBorder="1" applyAlignment="1">
      <alignment horizontal="left" vertical="center"/>
    </xf>
    <xf numFmtId="14" fontId="61" fillId="41" borderId="10" xfId="0" applyNumberFormat="1" applyFont="1" applyFill="1" applyBorder="1" applyAlignment="1">
      <alignment horizontal="left" vertical="center"/>
    </xf>
    <xf numFmtId="186" fontId="7" fillId="41" borderId="14" xfId="0" applyNumberFormat="1" applyFont="1" applyFill="1" applyBorder="1" applyAlignment="1">
      <alignment horizontal="left" vertical="center"/>
    </xf>
    <xf numFmtId="0" fontId="61" fillId="41" borderId="12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left" vertical="center"/>
    </xf>
    <xf numFmtId="0" fontId="7" fillId="41" borderId="13" xfId="0" applyFont="1" applyFill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14" fontId="7" fillId="41" borderId="11" xfId="0" applyNumberFormat="1" applyFont="1" applyFill="1" applyBorder="1" applyAlignment="1">
      <alignment horizontal="center" vertical="center"/>
    </xf>
    <xf numFmtId="179" fontId="61" fillId="0" borderId="11" xfId="0" applyNumberFormat="1" applyFont="1" applyBorder="1" applyAlignment="1">
      <alignment horizontal="center" vertical="center"/>
    </xf>
    <xf numFmtId="0" fontId="59" fillId="0" borderId="13" xfId="0" applyFont="1" applyBorder="1" applyAlignment="1" quotePrefix="1">
      <alignment horizontal="center" vertical="center"/>
    </xf>
    <xf numFmtId="14" fontId="61" fillId="0" borderId="11" xfId="0" applyNumberFormat="1" applyFont="1" applyBorder="1" applyAlignment="1">
      <alignment horizontal="center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61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3" fontId="7" fillId="41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 wrapText="1"/>
    </xf>
    <xf numFmtId="49" fontId="7" fillId="41" borderId="19" xfId="0" applyNumberFormat="1" applyFont="1" applyFill="1" applyBorder="1" applyAlignment="1">
      <alignment horizontal="center" vertical="center"/>
    </xf>
    <xf numFmtId="0" fontId="59" fillId="41" borderId="18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40" fillId="0" borderId="10" xfId="57" applyFill="1" applyBorder="1" applyAlignment="1">
      <alignment horizontal="left" vertical="center"/>
    </xf>
    <xf numFmtId="0" fontId="40" fillId="0" borderId="10" xfId="57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40" fillId="0" borderId="0" xfId="57" applyAlignment="1">
      <alignment horizontal="left"/>
    </xf>
    <xf numFmtId="1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57" applyFont="1" applyFill="1" applyBorder="1" applyAlignment="1">
      <alignment horizontal="left" vertical="center" wrapText="1"/>
    </xf>
    <xf numFmtId="0" fontId="65" fillId="41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65" fillId="0" borderId="10" xfId="57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41" borderId="12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left" wrapText="1"/>
    </xf>
    <xf numFmtId="0" fontId="40" fillId="41" borderId="10" xfId="57" applyFill="1" applyBorder="1" applyAlignment="1">
      <alignment horizontal="left" vertical="center"/>
    </xf>
    <xf numFmtId="0" fontId="40" fillId="0" borderId="10" xfId="57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E8">
      <selection activeCell="L12" sqref="L12:M23"/>
    </sheetView>
  </sheetViews>
  <sheetFormatPr defaultColWidth="9.125" defaultRowHeight="12.75"/>
  <cols>
    <col min="1" max="1" width="6.125" style="13" bestFit="1" customWidth="1"/>
    <col min="2" max="2" width="15.50390625" style="9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69" customWidth="1"/>
    <col min="7" max="7" width="13.50390625" style="2" customWidth="1"/>
    <col min="8" max="8" width="6.00390625" style="2" customWidth="1"/>
    <col min="9" max="9" width="16.375" style="12" customWidth="1"/>
    <col min="10" max="10" width="31.125" style="12" customWidth="1"/>
    <col min="11" max="11" width="16.125" style="12" customWidth="1"/>
    <col min="12" max="12" width="15.00390625" style="12" customWidth="1"/>
    <col min="13" max="13" width="14.50390625" style="12" customWidth="1"/>
    <col min="14" max="14" width="14.125" style="13" customWidth="1"/>
    <col min="15" max="16" width="13.00390625" style="13" customWidth="1"/>
    <col min="17" max="17" width="37.50390625" style="12" customWidth="1"/>
    <col min="18" max="16384" width="9.125" style="2" customWidth="1"/>
  </cols>
  <sheetData>
    <row r="1" spans="1:16" ht="13.5">
      <c r="A1" s="27"/>
      <c r="B1" s="8"/>
      <c r="C1" s="1"/>
      <c r="D1" s="1"/>
      <c r="E1" s="1"/>
      <c r="F1" s="42"/>
      <c r="G1" s="1"/>
      <c r="H1" s="1"/>
      <c r="I1" s="14"/>
      <c r="J1" s="14"/>
      <c r="K1" s="8"/>
      <c r="L1" s="8"/>
      <c r="M1" s="8"/>
      <c r="N1" s="8"/>
      <c r="O1" s="8"/>
      <c r="P1" s="8"/>
    </row>
    <row r="2" spans="1:16" ht="33.75" customHeight="1">
      <c r="A2" s="27"/>
      <c r="B2" s="223" t="s">
        <v>26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37"/>
    </row>
    <row r="3" spans="1:16" ht="16.5" customHeight="1">
      <c r="A3" s="27"/>
      <c r="B3" s="8"/>
      <c r="C3" s="1"/>
      <c r="D3" s="1"/>
      <c r="E3" s="1"/>
      <c r="F3" s="42"/>
      <c r="G3" s="1"/>
      <c r="H3" s="1"/>
      <c r="I3" s="14"/>
      <c r="J3" s="14"/>
      <c r="K3" s="14"/>
      <c r="L3" s="14"/>
      <c r="M3" s="14"/>
      <c r="N3" s="27"/>
      <c r="O3" s="27"/>
      <c r="P3" s="27"/>
    </row>
    <row r="4" spans="1:20" ht="16.5" customHeight="1">
      <c r="A4" s="224" t="s">
        <v>17</v>
      </c>
      <c r="B4" s="225"/>
      <c r="C4" s="143" t="s">
        <v>28</v>
      </c>
      <c r="D4" s="149"/>
      <c r="E4" s="149"/>
      <c r="F4" s="149"/>
      <c r="G4" s="149"/>
      <c r="H4" s="149"/>
      <c r="I4" s="150"/>
      <c r="J4" s="151"/>
      <c r="K4" s="151"/>
      <c r="L4" s="151"/>
      <c r="M4" s="151"/>
      <c r="N4" s="149"/>
      <c r="O4" s="149"/>
      <c r="P4" s="149"/>
      <c r="Q4" s="152"/>
      <c r="R4" s="3"/>
      <c r="S4" s="3"/>
      <c r="T4" s="3"/>
    </row>
    <row r="5" spans="1:20" ht="16.5" customHeight="1">
      <c r="A5" s="224" t="s">
        <v>18</v>
      </c>
      <c r="B5" s="225"/>
      <c r="C5" s="140"/>
      <c r="R5" s="3"/>
      <c r="S5" s="3"/>
      <c r="T5" s="3"/>
    </row>
    <row r="6" spans="1:25" ht="16.5" customHeight="1">
      <c r="A6" s="226" t="s">
        <v>19</v>
      </c>
      <c r="B6" s="227"/>
      <c r="C6" s="141" t="s">
        <v>24</v>
      </c>
      <c r="R6" s="104"/>
      <c r="S6" s="104"/>
      <c r="T6" s="104"/>
      <c r="U6" s="104"/>
      <c r="V6" s="10"/>
      <c r="W6" s="10"/>
      <c r="X6" s="10"/>
      <c r="Y6" s="10"/>
    </row>
    <row r="7" spans="1:25" ht="16.5" customHeight="1">
      <c r="A7" s="226" t="s">
        <v>20</v>
      </c>
      <c r="B7" s="227"/>
      <c r="C7" s="141">
        <v>9</v>
      </c>
      <c r="R7" s="32"/>
      <c r="S7" s="32"/>
      <c r="T7" s="32"/>
      <c r="U7" s="32"/>
      <c r="V7" s="10"/>
      <c r="W7" s="10"/>
      <c r="X7" s="10"/>
      <c r="Y7" s="10"/>
    </row>
    <row r="8" spans="1:25" ht="16.5" customHeight="1">
      <c r="A8" s="228" t="s">
        <v>21</v>
      </c>
      <c r="B8" s="227"/>
      <c r="C8" s="142"/>
      <c r="R8" s="104"/>
      <c r="S8" s="104"/>
      <c r="T8" s="104"/>
      <c r="U8" s="104"/>
      <c r="V8" s="10"/>
      <c r="W8" s="10"/>
      <c r="X8" s="10"/>
      <c r="Y8" s="10"/>
    </row>
    <row r="9" spans="18:25" ht="16.5" customHeight="1">
      <c r="R9" s="104"/>
      <c r="S9" s="104"/>
      <c r="T9" s="104"/>
      <c r="U9" s="104"/>
      <c r="V9" s="10"/>
      <c r="W9" s="10"/>
      <c r="X9" s="10"/>
      <c r="Y9" s="10"/>
    </row>
    <row r="10" spans="18:25" ht="16.5" customHeight="1">
      <c r="R10" s="104"/>
      <c r="S10" s="104"/>
      <c r="T10" s="104"/>
      <c r="U10" s="104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104"/>
      <c r="S11" s="104"/>
      <c r="T11" s="104"/>
      <c r="U11" s="104"/>
      <c r="V11" s="10"/>
      <c r="W11" s="10"/>
      <c r="X11" s="10"/>
      <c r="Y11" s="10"/>
    </row>
    <row r="12" spans="1:25" ht="30.75" customHeight="1">
      <c r="A12" s="28">
        <v>1</v>
      </c>
      <c r="B12" s="72" t="s">
        <v>29</v>
      </c>
      <c r="C12" s="52" t="s">
        <v>47</v>
      </c>
      <c r="D12" s="52" t="s">
        <v>53</v>
      </c>
      <c r="E12" s="52" t="s">
        <v>54</v>
      </c>
      <c r="F12" s="45" t="s">
        <v>30</v>
      </c>
      <c r="G12" s="64"/>
      <c r="H12" s="45" t="s">
        <v>31</v>
      </c>
      <c r="I12" s="43" t="s">
        <v>32</v>
      </c>
      <c r="J12" s="53" t="s">
        <v>33</v>
      </c>
      <c r="K12" s="53" t="s">
        <v>34</v>
      </c>
      <c r="L12" s="200"/>
      <c r="M12" s="45"/>
      <c r="N12" s="45">
        <v>9</v>
      </c>
      <c r="O12" s="48">
        <v>29</v>
      </c>
      <c r="P12" s="147" t="s">
        <v>45</v>
      </c>
      <c r="Q12" s="52" t="s">
        <v>35</v>
      </c>
      <c r="R12" s="104"/>
      <c r="S12" s="104"/>
      <c r="T12" s="104"/>
      <c r="U12" s="104"/>
      <c r="V12" s="10"/>
      <c r="W12" s="10"/>
      <c r="X12" s="10"/>
      <c r="Y12" s="10"/>
    </row>
    <row r="13" spans="1:25" ht="30.75" customHeight="1">
      <c r="A13" s="153">
        <v>2</v>
      </c>
      <c r="B13" s="72" t="s">
        <v>29</v>
      </c>
      <c r="C13" s="53" t="s">
        <v>48</v>
      </c>
      <c r="D13" s="53" t="s">
        <v>55</v>
      </c>
      <c r="E13" s="53" t="s">
        <v>53</v>
      </c>
      <c r="F13" s="28" t="s">
        <v>30</v>
      </c>
      <c r="G13" s="29"/>
      <c r="H13" s="28" t="s">
        <v>31</v>
      </c>
      <c r="I13" s="45" t="s">
        <v>32</v>
      </c>
      <c r="J13" s="53" t="s">
        <v>33</v>
      </c>
      <c r="K13" s="53" t="s">
        <v>34</v>
      </c>
      <c r="L13" s="200"/>
      <c r="M13" s="28"/>
      <c r="N13" s="45">
        <v>9</v>
      </c>
      <c r="O13" s="38">
        <v>22</v>
      </c>
      <c r="P13" s="147" t="s">
        <v>45</v>
      </c>
      <c r="Q13" s="53" t="s">
        <v>35</v>
      </c>
      <c r="R13" s="32"/>
      <c r="S13" s="32"/>
      <c r="T13" s="32"/>
      <c r="U13" s="32"/>
      <c r="V13" s="10"/>
      <c r="W13" s="10"/>
      <c r="X13" s="10"/>
      <c r="Y13" s="10"/>
    </row>
    <row r="14" spans="1:25" ht="30.75" customHeight="1">
      <c r="A14" s="28">
        <v>3</v>
      </c>
      <c r="B14" s="72" t="s">
        <v>29</v>
      </c>
      <c r="C14" s="55" t="s">
        <v>48</v>
      </c>
      <c r="D14" s="55" t="s">
        <v>56</v>
      </c>
      <c r="E14" s="55" t="s">
        <v>57</v>
      </c>
      <c r="F14" s="43" t="s">
        <v>30</v>
      </c>
      <c r="G14" s="71"/>
      <c r="H14" s="43" t="s">
        <v>31</v>
      </c>
      <c r="I14" s="28" t="s">
        <v>32</v>
      </c>
      <c r="J14" s="53" t="s">
        <v>33</v>
      </c>
      <c r="K14" s="53" t="s">
        <v>34</v>
      </c>
      <c r="L14" s="201"/>
      <c r="M14" s="28"/>
      <c r="N14" s="28">
        <v>9</v>
      </c>
      <c r="O14" s="51">
        <v>16</v>
      </c>
      <c r="P14" s="147" t="s">
        <v>46</v>
      </c>
      <c r="Q14" s="53" t="s">
        <v>35</v>
      </c>
      <c r="R14" s="104"/>
      <c r="S14" s="104"/>
      <c r="T14" s="104"/>
      <c r="U14" s="104"/>
      <c r="V14" s="10"/>
      <c r="W14" s="10"/>
      <c r="X14" s="10"/>
      <c r="Y14" s="10"/>
    </row>
    <row r="15" spans="1:25" ht="30.75" customHeight="1">
      <c r="A15" s="153">
        <v>4</v>
      </c>
      <c r="B15" s="72" t="s">
        <v>29</v>
      </c>
      <c r="C15" s="56" t="s">
        <v>49</v>
      </c>
      <c r="D15" s="203" t="s">
        <v>58</v>
      </c>
      <c r="E15" s="202" t="s">
        <v>59</v>
      </c>
      <c r="F15" s="46" t="s">
        <v>36</v>
      </c>
      <c r="G15" s="205"/>
      <c r="H15" s="28" t="s">
        <v>31</v>
      </c>
      <c r="I15" s="28" t="s">
        <v>32</v>
      </c>
      <c r="J15" s="53" t="s">
        <v>33</v>
      </c>
      <c r="K15" s="53" t="s">
        <v>34</v>
      </c>
      <c r="L15" s="204"/>
      <c r="M15" s="14"/>
      <c r="N15" s="28">
        <v>9</v>
      </c>
      <c r="O15" s="13">
        <v>16</v>
      </c>
      <c r="P15" s="15" t="s">
        <v>46</v>
      </c>
      <c r="Q15" s="207" t="s">
        <v>37</v>
      </c>
      <c r="R15" s="104"/>
      <c r="S15" s="104"/>
      <c r="T15" s="104"/>
      <c r="U15" s="104"/>
      <c r="V15" s="10"/>
      <c r="W15" s="10"/>
      <c r="X15" s="10"/>
      <c r="Y15" s="10"/>
    </row>
    <row r="16" spans="1:25" ht="30.75" customHeight="1">
      <c r="A16" s="28">
        <v>5</v>
      </c>
      <c r="B16" s="72" t="s">
        <v>29</v>
      </c>
      <c r="C16" s="57" t="s">
        <v>50</v>
      </c>
      <c r="D16" s="57" t="s">
        <v>56</v>
      </c>
      <c r="E16" s="57" t="s">
        <v>60</v>
      </c>
      <c r="F16" s="58" t="s">
        <v>30</v>
      </c>
      <c r="G16" s="63"/>
      <c r="H16" s="28" t="s">
        <v>31</v>
      </c>
      <c r="I16" s="28" t="s">
        <v>32</v>
      </c>
      <c r="J16" s="53" t="s">
        <v>33</v>
      </c>
      <c r="K16" s="53" t="s">
        <v>34</v>
      </c>
      <c r="L16" s="201"/>
      <c r="M16" s="28"/>
      <c r="N16" s="28">
        <v>9</v>
      </c>
      <c r="O16" s="176">
        <v>15</v>
      </c>
      <c r="P16" s="15" t="s">
        <v>46</v>
      </c>
      <c r="Q16" s="206" t="s">
        <v>37</v>
      </c>
      <c r="R16" s="104"/>
      <c r="S16" s="104"/>
      <c r="T16" s="104"/>
      <c r="U16" s="104"/>
      <c r="V16" s="10"/>
      <c r="W16" s="10"/>
      <c r="X16" s="10"/>
      <c r="Y16" s="10"/>
    </row>
    <row r="17" spans="1:25" ht="30.75" customHeight="1">
      <c r="A17" s="153">
        <v>6</v>
      </c>
      <c r="B17" s="72" t="s">
        <v>29</v>
      </c>
      <c r="C17" s="56" t="s">
        <v>51</v>
      </c>
      <c r="D17" s="56" t="s">
        <v>62</v>
      </c>
      <c r="E17" s="56" t="s">
        <v>61</v>
      </c>
      <c r="F17" s="46" t="s">
        <v>30</v>
      </c>
      <c r="G17" s="63"/>
      <c r="H17" s="28" t="s">
        <v>31</v>
      </c>
      <c r="I17" s="28" t="s">
        <v>32</v>
      </c>
      <c r="J17" s="53" t="s">
        <v>33</v>
      </c>
      <c r="K17" s="53" t="s">
        <v>34</v>
      </c>
      <c r="L17" s="200"/>
      <c r="M17" s="28"/>
      <c r="N17" s="28">
        <v>9</v>
      </c>
      <c r="O17" s="15">
        <v>14</v>
      </c>
      <c r="P17" s="15" t="s">
        <v>46</v>
      </c>
      <c r="Q17" s="206" t="s">
        <v>37</v>
      </c>
      <c r="R17" s="104"/>
      <c r="S17" s="104"/>
      <c r="T17" s="104"/>
      <c r="U17" s="104"/>
      <c r="V17" s="10"/>
      <c r="W17" s="10"/>
      <c r="X17" s="10"/>
      <c r="Y17" s="10"/>
    </row>
    <row r="18" spans="1:25" ht="30.75" customHeight="1">
      <c r="A18" s="28">
        <v>7</v>
      </c>
      <c r="B18" s="72" t="s">
        <v>29</v>
      </c>
      <c r="C18" s="56" t="s">
        <v>49</v>
      </c>
      <c r="D18" s="56" t="s">
        <v>48</v>
      </c>
      <c r="E18" s="56" t="s">
        <v>52</v>
      </c>
      <c r="F18" s="46" t="s">
        <v>30</v>
      </c>
      <c r="G18" s="63"/>
      <c r="H18" s="28" t="s">
        <v>31</v>
      </c>
      <c r="I18" s="28" t="s">
        <v>32</v>
      </c>
      <c r="J18" s="53" t="s">
        <v>33</v>
      </c>
      <c r="K18" s="53" t="s">
        <v>34</v>
      </c>
      <c r="L18" s="200"/>
      <c r="M18" s="28"/>
      <c r="N18" s="28">
        <v>9</v>
      </c>
      <c r="O18" s="15">
        <v>12</v>
      </c>
      <c r="P18" s="15" t="s">
        <v>46</v>
      </c>
      <c r="Q18" s="206" t="s">
        <v>37</v>
      </c>
      <c r="R18" s="104"/>
      <c r="S18" s="104"/>
      <c r="T18" s="104"/>
      <c r="U18" s="104"/>
      <c r="V18" s="10"/>
      <c r="W18" s="10"/>
      <c r="X18" s="10"/>
      <c r="Y18" s="10"/>
    </row>
    <row r="19" spans="1:25" ht="30.75" customHeight="1">
      <c r="A19" s="153">
        <v>8</v>
      </c>
      <c r="B19" s="72" t="s">
        <v>29</v>
      </c>
      <c r="C19" s="56" t="s">
        <v>52</v>
      </c>
      <c r="D19" s="56" t="s">
        <v>48</v>
      </c>
      <c r="E19" s="56" t="s">
        <v>51</v>
      </c>
      <c r="F19" s="46" t="s">
        <v>36</v>
      </c>
      <c r="G19" s="63"/>
      <c r="H19" s="28" t="s">
        <v>31</v>
      </c>
      <c r="I19" s="28" t="s">
        <v>32</v>
      </c>
      <c r="J19" s="53" t="s">
        <v>33</v>
      </c>
      <c r="K19" s="53" t="s">
        <v>34</v>
      </c>
      <c r="L19" s="200"/>
      <c r="M19" s="28"/>
      <c r="N19" s="28">
        <v>9</v>
      </c>
      <c r="O19" s="51">
        <v>10</v>
      </c>
      <c r="P19" s="15" t="s">
        <v>46</v>
      </c>
      <c r="Q19" s="208" t="s">
        <v>37</v>
      </c>
      <c r="R19" s="104"/>
      <c r="S19" s="104"/>
      <c r="T19" s="104"/>
      <c r="U19" s="104"/>
      <c r="V19" s="10"/>
      <c r="W19" s="10"/>
      <c r="X19" s="10"/>
      <c r="Y19" s="10"/>
    </row>
    <row r="20" spans="1:25" ht="30.75" customHeight="1">
      <c r="A20" s="28">
        <v>9</v>
      </c>
      <c r="B20" s="72" t="s">
        <v>29</v>
      </c>
      <c r="C20" s="56" t="s">
        <v>50</v>
      </c>
      <c r="D20" s="56" t="s">
        <v>48</v>
      </c>
      <c r="E20" s="56" t="s">
        <v>61</v>
      </c>
      <c r="F20" s="28" t="s">
        <v>30</v>
      </c>
      <c r="G20" s="63"/>
      <c r="H20" s="28" t="s">
        <v>31</v>
      </c>
      <c r="I20" s="28" t="s">
        <v>32</v>
      </c>
      <c r="J20" s="53" t="s">
        <v>33</v>
      </c>
      <c r="K20" s="53" t="s">
        <v>34</v>
      </c>
      <c r="L20" s="200"/>
      <c r="M20" s="28"/>
      <c r="N20" s="28">
        <v>9</v>
      </c>
      <c r="O20" s="15">
        <v>8</v>
      </c>
      <c r="P20" s="15" t="s">
        <v>46</v>
      </c>
      <c r="Q20" s="53" t="s">
        <v>35</v>
      </c>
      <c r="R20" s="104"/>
      <c r="S20" s="104"/>
      <c r="T20" s="104"/>
      <c r="U20" s="104"/>
      <c r="V20" s="10"/>
      <c r="W20" s="10"/>
      <c r="X20" s="10"/>
      <c r="Y20" s="10"/>
    </row>
    <row r="21" spans="1:25" ht="30.75" customHeight="1">
      <c r="A21" s="153">
        <v>10</v>
      </c>
      <c r="B21" s="52"/>
      <c r="C21" s="169"/>
      <c r="D21" s="169"/>
      <c r="E21" s="169"/>
      <c r="F21" s="67"/>
      <c r="G21" s="167"/>
      <c r="H21" s="45"/>
      <c r="I21" s="45"/>
      <c r="J21" s="52"/>
      <c r="K21" s="52"/>
      <c r="L21" s="98"/>
      <c r="M21" s="45"/>
      <c r="N21" s="45"/>
      <c r="O21" s="48"/>
      <c r="P21" s="15"/>
      <c r="Q21" s="52"/>
      <c r="R21" s="104"/>
      <c r="S21" s="104"/>
      <c r="T21" s="104"/>
      <c r="U21" s="104"/>
      <c r="V21" s="10"/>
      <c r="W21" s="10"/>
      <c r="X21" s="10"/>
      <c r="Y21" s="10"/>
    </row>
    <row r="22" spans="1:25" ht="30.75" customHeight="1">
      <c r="A22" s="28">
        <v>11</v>
      </c>
      <c r="B22" s="53"/>
      <c r="C22" s="55"/>
      <c r="D22" s="55"/>
      <c r="E22" s="55"/>
      <c r="F22" s="43"/>
      <c r="G22" s="155"/>
      <c r="H22" s="28"/>
      <c r="I22" s="28"/>
      <c r="J22" s="53"/>
      <c r="K22" s="53"/>
      <c r="L22" s="53"/>
      <c r="M22" s="28"/>
      <c r="N22" s="28"/>
      <c r="O22" s="51"/>
      <c r="P22" s="15"/>
      <c r="Q22" s="53"/>
      <c r="R22" s="97"/>
      <c r="S22" s="97"/>
      <c r="T22" s="97"/>
      <c r="U22" s="97"/>
      <c r="V22" s="10"/>
      <c r="W22" s="10"/>
      <c r="X22" s="10"/>
      <c r="Y22" s="10"/>
    </row>
    <row r="23" spans="1:25" ht="30.75" customHeight="1">
      <c r="A23" s="153">
        <v>12</v>
      </c>
      <c r="B23" s="53"/>
      <c r="C23" s="53"/>
      <c r="D23" s="53"/>
      <c r="E23" s="53"/>
      <c r="F23" s="78"/>
      <c r="G23" s="106"/>
      <c r="H23" s="28"/>
      <c r="I23" s="28"/>
      <c r="J23" s="53"/>
      <c r="K23" s="53"/>
      <c r="L23" s="134"/>
      <c r="M23" s="28"/>
      <c r="N23" s="28"/>
      <c r="O23" s="38"/>
      <c r="P23" s="15"/>
      <c r="Q23" s="53"/>
      <c r="R23" s="104"/>
      <c r="S23" s="104"/>
      <c r="T23" s="104"/>
      <c r="U23" s="104"/>
      <c r="V23" s="10"/>
      <c r="W23" s="10"/>
      <c r="X23" s="10"/>
      <c r="Y23" s="10"/>
    </row>
    <row r="24" spans="1:25" ht="30.75" customHeight="1">
      <c r="A24" s="28">
        <v>13</v>
      </c>
      <c r="B24" s="91"/>
      <c r="C24" s="154"/>
      <c r="D24" s="154"/>
      <c r="E24" s="154"/>
      <c r="F24" s="65"/>
      <c r="G24" s="102"/>
      <c r="H24" s="62"/>
      <c r="I24" s="62"/>
      <c r="J24" s="91"/>
      <c r="K24" s="91"/>
      <c r="L24" s="117"/>
      <c r="M24" s="62"/>
      <c r="N24" s="62"/>
      <c r="O24" s="199"/>
      <c r="P24" s="15"/>
      <c r="Q24" s="91"/>
      <c r="R24" s="104"/>
      <c r="S24" s="104"/>
      <c r="T24" s="104"/>
      <c r="U24" s="104"/>
      <c r="V24" s="10"/>
      <c r="W24" s="10"/>
      <c r="X24" s="10"/>
      <c r="Y24" s="10"/>
    </row>
    <row r="25" spans="1:25" ht="30.75" customHeight="1">
      <c r="A25" s="153">
        <v>14</v>
      </c>
      <c r="B25" s="52"/>
      <c r="C25" s="52"/>
      <c r="D25" s="52"/>
      <c r="E25" s="52"/>
      <c r="F25" s="45"/>
      <c r="G25" s="64"/>
      <c r="H25" s="45"/>
      <c r="I25" s="45"/>
      <c r="J25" s="52"/>
      <c r="K25" s="52"/>
      <c r="L25" s="52"/>
      <c r="M25" s="45"/>
      <c r="N25" s="45"/>
      <c r="O25" s="28"/>
      <c r="P25" s="23"/>
      <c r="Q25" s="53"/>
      <c r="R25" s="104"/>
      <c r="S25" s="104"/>
      <c r="T25" s="104"/>
      <c r="U25" s="104"/>
      <c r="V25" s="10"/>
      <c r="W25" s="10"/>
      <c r="X25" s="10"/>
      <c r="Y25" s="10"/>
    </row>
    <row r="26" spans="1:25" ht="30.75" customHeight="1">
      <c r="A26" s="28">
        <v>15</v>
      </c>
      <c r="B26" s="56"/>
      <c r="C26" s="57"/>
      <c r="D26" s="57"/>
      <c r="E26" s="57"/>
      <c r="F26" s="58"/>
      <c r="G26" s="63"/>
      <c r="H26" s="58"/>
      <c r="I26" s="18"/>
      <c r="J26" s="56"/>
      <c r="K26" s="56"/>
      <c r="L26" s="171"/>
      <c r="M26" s="46"/>
      <c r="N26" s="46"/>
      <c r="O26" s="58"/>
      <c r="P26" s="23"/>
      <c r="Q26" s="56"/>
      <c r="R26" s="104"/>
      <c r="S26" s="104"/>
      <c r="T26" s="104"/>
      <c r="U26" s="104"/>
      <c r="V26" s="10"/>
      <c r="W26" s="10"/>
      <c r="X26" s="10"/>
      <c r="Y26" s="10"/>
    </row>
    <row r="27" spans="1:25" ht="30.75" customHeight="1">
      <c r="A27" s="153">
        <v>16</v>
      </c>
      <c r="B27" s="56"/>
      <c r="C27" s="56"/>
      <c r="D27" s="57"/>
      <c r="E27" s="57"/>
      <c r="F27" s="58"/>
      <c r="G27" s="63"/>
      <c r="H27" s="61"/>
      <c r="I27" s="28"/>
      <c r="J27" s="56"/>
      <c r="K27" s="56"/>
      <c r="L27" s="56"/>
      <c r="M27" s="46"/>
      <c r="N27" s="46"/>
      <c r="O27" s="58"/>
      <c r="P27" s="23"/>
      <c r="Q27" s="57"/>
      <c r="R27" s="104"/>
      <c r="S27" s="104"/>
      <c r="T27" s="104"/>
      <c r="U27" s="104"/>
      <c r="V27" s="10"/>
      <c r="W27" s="10"/>
      <c r="X27" s="10"/>
      <c r="Y27" s="10"/>
    </row>
    <row r="28" spans="1:25" ht="30.75" customHeight="1">
      <c r="A28" s="28">
        <v>17</v>
      </c>
      <c r="B28" s="56"/>
      <c r="C28" s="55"/>
      <c r="D28" s="55"/>
      <c r="E28" s="55"/>
      <c r="F28" s="43"/>
      <c r="G28" s="71"/>
      <c r="H28" s="61"/>
      <c r="I28" s="43"/>
      <c r="J28" s="56"/>
      <c r="K28" s="56"/>
      <c r="L28" s="53"/>
      <c r="M28" s="28"/>
      <c r="N28" s="28"/>
      <c r="O28" s="43"/>
      <c r="P28" s="23"/>
      <c r="Q28" s="55"/>
      <c r="R28" s="104"/>
      <c r="S28" s="104"/>
      <c r="T28" s="104"/>
      <c r="U28" s="104"/>
      <c r="V28" s="10"/>
      <c r="W28" s="10"/>
      <c r="X28" s="10"/>
      <c r="Y28" s="10"/>
    </row>
    <row r="29" spans="1:25" ht="30.75" customHeight="1">
      <c r="A29" s="153">
        <v>18</v>
      </c>
      <c r="B29" s="52"/>
      <c r="C29" s="55"/>
      <c r="D29" s="55"/>
      <c r="E29" s="55"/>
      <c r="F29" s="43"/>
      <c r="G29" s="158"/>
      <c r="H29" s="45"/>
      <c r="I29" s="43"/>
      <c r="J29" s="52"/>
      <c r="K29" s="52"/>
      <c r="L29" s="52"/>
      <c r="M29" s="45"/>
      <c r="N29" s="45"/>
      <c r="O29" s="43"/>
      <c r="P29" s="23"/>
      <c r="Q29" s="52"/>
      <c r="R29" s="104"/>
      <c r="S29" s="104"/>
      <c r="T29" s="104"/>
      <c r="U29" s="104"/>
      <c r="V29" s="10"/>
      <c r="W29" s="10"/>
      <c r="X29" s="10"/>
      <c r="Y29" s="10"/>
    </row>
    <row r="30" spans="1:25" ht="30.75" customHeight="1">
      <c r="A30" s="28">
        <v>19</v>
      </c>
      <c r="B30" s="53"/>
      <c r="C30" s="55"/>
      <c r="D30" s="55"/>
      <c r="E30" s="55"/>
      <c r="F30" s="28"/>
      <c r="G30" s="71"/>
      <c r="H30" s="43"/>
      <c r="I30" s="43"/>
      <c r="J30" s="53"/>
      <c r="K30" s="53"/>
      <c r="L30" s="53"/>
      <c r="M30" s="28"/>
      <c r="N30" s="28"/>
      <c r="O30" s="43"/>
      <c r="P30" s="23"/>
      <c r="Q30" s="55"/>
      <c r="R30" s="104"/>
      <c r="S30" s="104"/>
      <c r="T30" s="104"/>
      <c r="U30" s="104"/>
      <c r="V30" s="10"/>
      <c r="W30" s="10"/>
      <c r="X30" s="10"/>
      <c r="Y30" s="10"/>
    </row>
    <row r="31" spans="1:25" ht="30.75" customHeight="1">
      <c r="A31" s="153">
        <v>20</v>
      </c>
      <c r="B31" s="53"/>
      <c r="C31" s="53"/>
      <c r="D31" s="53"/>
      <c r="E31" s="53"/>
      <c r="F31" s="28"/>
      <c r="G31" s="29"/>
      <c r="H31" s="28"/>
      <c r="I31" s="28"/>
      <c r="J31" s="53"/>
      <c r="K31" s="53"/>
      <c r="L31" s="98"/>
      <c r="M31" s="28"/>
      <c r="N31" s="28"/>
      <c r="O31" s="28"/>
      <c r="P31" s="23"/>
      <c r="Q31" s="53"/>
      <c r="R31" s="104"/>
      <c r="S31" s="104"/>
      <c r="T31" s="104"/>
      <c r="U31" s="104"/>
      <c r="V31" s="10"/>
      <c r="W31" s="10"/>
      <c r="X31" s="10"/>
      <c r="Y31" s="10"/>
    </row>
    <row r="32" spans="1:25" ht="30.75" customHeight="1">
      <c r="A32" s="28">
        <v>21</v>
      </c>
      <c r="B32" s="52"/>
      <c r="C32" s="91"/>
      <c r="D32" s="91"/>
      <c r="E32" s="91"/>
      <c r="F32" s="62"/>
      <c r="G32" s="170"/>
      <c r="H32" s="61"/>
      <c r="I32" s="43"/>
      <c r="J32" s="91"/>
      <c r="K32" s="91"/>
      <c r="L32" s="168"/>
      <c r="M32" s="62"/>
      <c r="N32" s="28"/>
      <c r="O32" s="61"/>
      <c r="P32" s="23"/>
      <c r="Q32" s="162"/>
      <c r="R32" s="104"/>
      <c r="S32" s="104"/>
      <c r="T32" s="104"/>
      <c r="U32" s="104"/>
      <c r="V32" s="10"/>
      <c r="W32" s="10"/>
      <c r="X32" s="10"/>
      <c r="Y32" s="10"/>
    </row>
    <row r="33" spans="1:25" ht="30.75" customHeight="1">
      <c r="A33" s="153">
        <v>22</v>
      </c>
      <c r="B33" s="53"/>
      <c r="C33" s="55"/>
      <c r="D33" s="55"/>
      <c r="E33" s="55"/>
      <c r="F33" s="43"/>
      <c r="G33" s="103"/>
      <c r="H33" s="43"/>
      <c r="I33" s="18"/>
      <c r="J33" s="53"/>
      <c r="K33" s="53"/>
      <c r="L33" s="105"/>
      <c r="M33" s="28"/>
      <c r="N33" s="28"/>
      <c r="O33" s="43"/>
      <c r="P33" s="23"/>
      <c r="Q33" s="53"/>
      <c r="R33" s="104"/>
      <c r="S33" s="104"/>
      <c r="T33" s="104"/>
      <c r="U33" s="104"/>
      <c r="V33" s="10"/>
      <c r="W33" s="10"/>
      <c r="X33" s="10"/>
      <c r="Y33" s="10"/>
    </row>
    <row r="34" spans="1:25" ht="30.75" customHeight="1">
      <c r="A34" s="28">
        <v>23</v>
      </c>
      <c r="B34" s="74"/>
      <c r="C34" s="74"/>
      <c r="D34" s="74"/>
      <c r="E34" s="74"/>
      <c r="F34" s="153"/>
      <c r="G34" s="163"/>
      <c r="H34" s="153"/>
      <c r="I34" s="153"/>
      <c r="J34" s="74"/>
      <c r="K34" s="74"/>
      <c r="L34" s="74"/>
      <c r="M34" s="153"/>
      <c r="N34" s="153"/>
      <c r="O34" s="197"/>
      <c r="P34" s="59"/>
      <c r="Q34" s="74"/>
      <c r="R34" s="104"/>
      <c r="S34" s="104"/>
      <c r="T34" s="104"/>
      <c r="U34" s="104"/>
      <c r="V34" s="10"/>
      <c r="W34" s="10"/>
      <c r="X34" s="10"/>
      <c r="Y34" s="10"/>
    </row>
    <row r="35" spans="1:25" ht="30.75" customHeight="1">
      <c r="A35" s="153">
        <v>24</v>
      </c>
      <c r="B35" s="53"/>
      <c r="C35" s="53"/>
      <c r="D35" s="53"/>
      <c r="E35" s="53"/>
      <c r="F35" s="28"/>
      <c r="G35" s="29"/>
      <c r="H35" s="28"/>
      <c r="I35" s="28"/>
      <c r="J35" s="53"/>
      <c r="K35" s="53"/>
      <c r="L35" s="53"/>
      <c r="M35" s="28"/>
      <c r="N35" s="28"/>
      <c r="O35" s="28"/>
      <c r="P35" s="23"/>
      <c r="Q35" s="53"/>
      <c r="R35" s="119"/>
      <c r="S35" s="104"/>
      <c r="T35" s="104"/>
      <c r="U35" s="104"/>
      <c r="V35" s="10"/>
      <c r="W35" s="10"/>
      <c r="X35" s="10"/>
      <c r="Y35" s="10"/>
    </row>
    <row r="36" spans="1:25" ht="30.75" customHeight="1">
      <c r="A36" s="28">
        <v>25</v>
      </c>
      <c r="B36" s="52"/>
      <c r="C36" s="53"/>
      <c r="D36" s="53"/>
      <c r="E36" s="53"/>
      <c r="F36" s="28"/>
      <c r="G36" s="28"/>
      <c r="H36" s="45"/>
      <c r="I36" s="45"/>
      <c r="J36" s="53"/>
      <c r="K36" s="53"/>
      <c r="L36" s="98"/>
      <c r="M36" s="28"/>
      <c r="N36" s="28"/>
      <c r="O36" s="28"/>
      <c r="P36" s="23"/>
      <c r="Q36" s="53"/>
      <c r="R36" s="104"/>
      <c r="S36" s="104"/>
      <c r="T36" s="104"/>
      <c r="U36" s="104"/>
      <c r="V36" s="10"/>
      <c r="W36" s="10"/>
      <c r="X36" s="10"/>
      <c r="Y36" s="10"/>
    </row>
    <row r="37" spans="1:25" ht="30.75" customHeight="1">
      <c r="A37" s="153">
        <v>26</v>
      </c>
      <c r="B37" s="52"/>
      <c r="C37" s="53"/>
      <c r="D37" s="53"/>
      <c r="E37" s="53"/>
      <c r="F37" s="28"/>
      <c r="G37" s="29"/>
      <c r="H37" s="45"/>
      <c r="I37" s="45"/>
      <c r="J37" s="53"/>
      <c r="K37" s="53"/>
      <c r="L37" s="53"/>
      <c r="M37" s="28"/>
      <c r="N37" s="45"/>
      <c r="O37" s="28"/>
      <c r="P37" s="23"/>
      <c r="Q37" s="53"/>
      <c r="V37" s="10"/>
      <c r="W37" s="10"/>
      <c r="X37" s="10"/>
      <c r="Y37" s="10"/>
    </row>
    <row r="38" spans="1:25" ht="30.75" customHeight="1">
      <c r="A38" s="28">
        <v>27</v>
      </c>
      <c r="B38" s="55"/>
      <c r="C38" s="145"/>
      <c r="D38" s="55"/>
      <c r="E38" s="55"/>
      <c r="F38" s="43"/>
      <c r="G38" s="29"/>
      <c r="H38" s="61"/>
      <c r="I38" s="43"/>
      <c r="J38" s="52"/>
      <c r="K38" s="52"/>
      <c r="L38" s="105"/>
      <c r="M38" s="45"/>
      <c r="N38" s="28"/>
      <c r="O38" s="28"/>
      <c r="P38" s="23"/>
      <c r="Q38" s="55"/>
      <c r="R38" s="10"/>
      <c r="S38" s="10"/>
      <c r="T38" s="10"/>
      <c r="U38" s="10"/>
      <c r="V38" s="10"/>
      <c r="W38" s="10"/>
      <c r="X38" s="10"/>
      <c r="Y38" s="10"/>
    </row>
    <row r="39" spans="1:17" ht="30.75" customHeight="1">
      <c r="A39" s="153">
        <v>28</v>
      </c>
      <c r="B39" s="161"/>
      <c r="C39" s="52"/>
      <c r="D39" s="52"/>
      <c r="E39" s="52"/>
      <c r="F39" s="43"/>
      <c r="G39" s="165"/>
      <c r="H39" s="166"/>
      <c r="I39" s="18"/>
      <c r="J39" s="52"/>
      <c r="K39" s="160"/>
      <c r="L39" s="52"/>
      <c r="M39" s="45"/>
      <c r="N39" s="45"/>
      <c r="O39" s="45"/>
      <c r="P39" s="59"/>
      <c r="Q39" s="52"/>
    </row>
    <row r="40" spans="1:17" ht="30.75" customHeight="1">
      <c r="A40" s="28">
        <v>29</v>
      </c>
      <c r="B40" s="82"/>
      <c r="C40" s="82"/>
      <c r="D40" s="82"/>
      <c r="E40" s="82"/>
      <c r="F40" s="67"/>
      <c r="G40" s="164"/>
      <c r="H40" s="67"/>
      <c r="I40" s="58"/>
      <c r="J40" s="57"/>
      <c r="K40" s="82"/>
      <c r="L40" s="82"/>
      <c r="M40" s="67"/>
      <c r="N40" s="45"/>
      <c r="O40" s="67"/>
      <c r="P40" s="59"/>
      <c r="Q40" s="82"/>
    </row>
    <row r="41" spans="1:17" ht="30.75" customHeight="1">
      <c r="A41" s="153">
        <v>30</v>
      </c>
      <c r="B41" s="53"/>
      <c r="C41" s="55"/>
      <c r="D41" s="55"/>
      <c r="E41" s="55"/>
      <c r="F41" s="43"/>
      <c r="G41" s="71"/>
      <c r="H41" s="28"/>
      <c r="I41" s="18"/>
      <c r="J41" s="53"/>
      <c r="K41" s="53"/>
      <c r="L41" s="96"/>
      <c r="M41" s="28"/>
      <c r="N41" s="28"/>
      <c r="O41" s="43"/>
      <c r="P41" s="23"/>
      <c r="Q41" s="55"/>
    </row>
    <row r="42" spans="1:17" ht="30.75" customHeight="1">
      <c r="A42" s="28">
        <v>31</v>
      </c>
      <c r="B42" s="53"/>
      <c r="C42" s="53"/>
      <c r="D42" s="53"/>
      <c r="E42" s="53"/>
      <c r="F42" s="28"/>
      <c r="G42" s="29"/>
      <c r="H42" s="28"/>
      <c r="I42" s="18"/>
      <c r="J42" s="53"/>
      <c r="K42" s="53"/>
      <c r="L42" s="96"/>
      <c r="M42" s="28"/>
      <c r="N42" s="28"/>
      <c r="O42" s="28"/>
      <c r="P42" s="23"/>
      <c r="Q42" s="5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E10">
      <selection activeCell="L11" sqref="L11:M22"/>
    </sheetView>
  </sheetViews>
  <sheetFormatPr defaultColWidth="9.125" defaultRowHeight="12.75"/>
  <cols>
    <col min="1" max="1" width="6.125" style="2" bestFit="1" customWidth="1"/>
    <col min="2" max="2" width="15.50390625" style="9" customWidth="1"/>
    <col min="3" max="3" width="15.00390625" style="13" customWidth="1"/>
    <col min="4" max="4" width="13.375" style="13" customWidth="1"/>
    <col min="5" max="5" width="15.875" style="13" customWidth="1"/>
    <col min="6" max="6" width="6.625" style="13" customWidth="1"/>
    <col min="7" max="7" width="11.50390625" style="12" customWidth="1"/>
    <col min="8" max="8" width="6.00390625" style="13" customWidth="1"/>
    <col min="9" max="9" width="11.00390625" style="12" customWidth="1"/>
    <col min="10" max="10" width="26.875" style="12" customWidth="1"/>
    <col min="11" max="11" width="16.125" style="12" customWidth="1"/>
    <col min="12" max="12" width="13.125" style="12" customWidth="1"/>
    <col min="13" max="13" width="16.00390625" style="12" customWidth="1"/>
    <col min="14" max="14" width="14.125" style="13" customWidth="1"/>
    <col min="15" max="16" width="13.00390625" style="13" customWidth="1"/>
    <col min="17" max="17" width="43.50390625" style="9" customWidth="1"/>
    <col min="18" max="16384" width="9.125" style="2" customWidth="1"/>
  </cols>
  <sheetData>
    <row r="1" spans="1:16" ht="13.5">
      <c r="A1" s="1"/>
      <c r="B1" s="8"/>
      <c r="C1" s="27"/>
      <c r="D1" s="27"/>
      <c r="E1" s="27"/>
      <c r="F1" s="27"/>
      <c r="G1" s="14"/>
      <c r="H1" s="27"/>
      <c r="I1" s="14"/>
      <c r="J1" s="14"/>
      <c r="K1" s="229"/>
      <c r="L1" s="229"/>
      <c r="M1" s="229"/>
      <c r="N1" s="229"/>
      <c r="O1" s="229"/>
      <c r="P1" s="138"/>
    </row>
    <row r="2" spans="1:16" ht="33.75" customHeight="1">
      <c r="A2" s="1"/>
      <c r="B2" s="223" t="s">
        <v>27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39"/>
    </row>
    <row r="3" spans="1:16" ht="16.5" customHeight="1">
      <c r="A3" s="1"/>
      <c r="B3" s="8"/>
      <c r="C3" s="27"/>
      <c r="D3" s="27"/>
      <c r="E3" s="27"/>
      <c r="F3" s="27"/>
      <c r="G3" s="14"/>
      <c r="H3" s="27"/>
      <c r="I3" s="14"/>
      <c r="J3" s="14"/>
      <c r="K3" s="14"/>
      <c r="L3" s="14"/>
      <c r="M3" s="14"/>
      <c r="N3" s="27"/>
      <c r="O3" s="27"/>
      <c r="P3" s="27"/>
    </row>
    <row r="4" spans="1:3" ht="16.5" customHeight="1">
      <c r="A4" s="224" t="s">
        <v>17</v>
      </c>
      <c r="B4" s="225"/>
      <c r="C4" s="143" t="s">
        <v>28</v>
      </c>
    </row>
    <row r="5" spans="1:3" ht="16.5" customHeight="1">
      <c r="A5" s="224" t="s">
        <v>18</v>
      </c>
      <c r="B5" s="225"/>
      <c r="C5" s="140"/>
    </row>
    <row r="6" spans="1:3" ht="16.5" customHeight="1">
      <c r="A6" s="226" t="s">
        <v>19</v>
      </c>
      <c r="B6" s="227"/>
      <c r="C6" s="141" t="s">
        <v>24</v>
      </c>
    </row>
    <row r="7" spans="1:3" ht="16.5" customHeight="1">
      <c r="A7" s="226" t="s">
        <v>20</v>
      </c>
      <c r="B7" s="227"/>
      <c r="C7" s="141">
        <v>10</v>
      </c>
    </row>
    <row r="8" spans="1:3" ht="16.5" customHeight="1">
      <c r="A8" s="228" t="s">
        <v>21</v>
      </c>
      <c r="B8" s="227"/>
      <c r="C8" s="142"/>
    </row>
    <row r="9" ht="16.5" customHeight="1"/>
    <row r="10" spans="1:17" ht="89.2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39.75" customHeight="1">
      <c r="A11" s="215">
        <v>1</v>
      </c>
      <c r="B11" s="53" t="s">
        <v>29</v>
      </c>
      <c r="C11" s="209" t="s">
        <v>38</v>
      </c>
      <c r="D11" s="209" t="s">
        <v>39</v>
      </c>
      <c r="E11" s="209" t="s">
        <v>40</v>
      </c>
      <c r="F11" s="209" t="s">
        <v>30</v>
      </c>
      <c r="G11" s="218"/>
      <c r="H11" s="52" t="s">
        <v>31</v>
      </c>
      <c r="I11" s="55" t="s">
        <v>32</v>
      </c>
      <c r="J11" s="53" t="s">
        <v>33</v>
      </c>
      <c r="K11" s="53" t="s">
        <v>34</v>
      </c>
      <c r="L11" s="210"/>
      <c r="M11" s="209"/>
      <c r="N11" s="209">
        <v>10</v>
      </c>
      <c r="O11" s="209">
        <v>40</v>
      </c>
      <c r="P11" s="209" t="s">
        <v>44</v>
      </c>
      <c r="Q11" s="220" t="s">
        <v>41</v>
      </c>
    </row>
    <row r="12" spans="1:17" ht="39.75" customHeight="1">
      <c r="A12" s="215">
        <v>2</v>
      </c>
      <c r="B12" s="53" t="s">
        <v>29</v>
      </c>
      <c r="C12" s="209" t="s">
        <v>63</v>
      </c>
      <c r="D12" s="209" t="s">
        <v>65</v>
      </c>
      <c r="E12" s="209" t="s">
        <v>47</v>
      </c>
      <c r="F12" s="209" t="s">
        <v>30</v>
      </c>
      <c r="G12" s="219"/>
      <c r="H12" s="52" t="s">
        <v>31</v>
      </c>
      <c r="I12" s="55" t="s">
        <v>32</v>
      </c>
      <c r="J12" s="53" t="s">
        <v>33</v>
      </c>
      <c r="K12" s="53" t="s">
        <v>34</v>
      </c>
      <c r="L12" s="210"/>
      <c r="M12" s="209"/>
      <c r="N12" s="209">
        <v>10</v>
      </c>
      <c r="O12" s="209">
        <v>39</v>
      </c>
      <c r="P12" s="209" t="s">
        <v>45</v>
      </c>
      <c r="Q12" s="220" t="s">
        <v>41</v>
      </c>
    </row>
    <row r="13" spans="1:17" ht="30.75" customHeight="1">
      <c r="A13" s="18">
        <v>3</v>
      </c>
      <c r="B13" s="53" t="s">
        <v>29</v>
      </c>
      <c r="C13" s="18" t="s">
        <v>64</v>
      </c>
      <c r="D13" s="18" t="s">
        <v>72</v>
      </c>
      <c r="E13" s="18" t="s">
        <v>74</v>
      </c>
      <c r="F13" s="18" t="s">
        <v>30</v>
      </c>
      <c r="G13" s="84"/>
      <c r="H13" s="52" t="s">
        <v>31</v>
      </c>
      <c r="I13" s="55" t="s">
        <v>32</v>
      </c>
      <c r="J13" s="53" t="s">
        <v>33</v>
      </c>
      <c r="K13" s="53" t="s">
        <v>34</v>
      </c>
      <c r="L13" s="211"/>
      <c r="M13" s="18"/>
      <c r="N13" s="18">
        <v>10</v>
      </c>
      <c r="O13" s="18">
        <v>31</v>
      </c>
      <c r="P13" s="216" t="s">
        <v>45</v>
      </c>
      <c r="Q13" s="212" t="s">
        <v>37</v>
      </c>
    </row>
    <row r="14" spans="1:17" ht="30.75" customHeight="1">
      <c r="A14" s="18">
        <v>4</v>
      </c>
      <c r="B14" s="53" t="s">
        <v>29</v>
      </c>
      <c r="C14" s="18" t="s">
        <v>65</v>
      </c>
      <c r="D14" s="18" t="s">
        <v>49</v>
      </c>
      <c r="E14" s="18" t="s">
        <v>75</v>
      </c>
      <c r="F14" s="18" t="s">
        <v>30</v>
      </c>
      <c r="G14" s="218"/>
      <c r="H14" s="52" t="s">
        <v>31</v>
      </c>
      <c r="I14" s="55" t="s">
        <v>32</v>
      </c>
      <c r="J14" s="53" t="s">
        <v>33</v>
      </c>
      <c r="K14" s="53" t="s">
        <v>34</v>
      </c>
      <c r="L14" s="211"/>
      <c r="M14" s="18"/>
      <c r="N14" s="18">
        <v>10</v>
      </c>
      <c r="O14" s="18">
        <v>27</v>
      </c>
      <c r="P14" s="216" t="s">
        <v>46</v>
      </c>
      <c r="Q14" s="220" t="s">
        <v>41</v>
      </c>
    </row>
    <row r="15" spans="1:17" ht="30.75" customHeight="1">
      <c r="A15" s="18">
        <v>5</v>
      </c>
      <c r="B15" s="53" t="s">
        <v>29</v>
      </c>
      <c r="C15" s="18" t="s">
        <v>62</v>
      </c>
      <c r="D15" s="18" t="s">
        <v>72</v>
      </c>
      <c r="E15" s="18" t="s">
        <v>76</v>
      </c>
      <c r="F15" s="18" t="s">
        <v>30</v>
      </c>
      <c r="G15" s="84"/>
      <c r="H15" s="52" t="s">
        <v>31</v>
      </c>
      <c r="I15" s="55" t="s">
        <v>32</v>
      </c>
      <c r="J15" s="53" t="s">
        <v>33</v>
      </c>
      <c r="K15" s="53" t="s">
        <v>34</v>
      </c>
      <c r="L15" s="211"/>
      <c r="M15" s="18"/>
      <c r="N15" s="18">
        <v>10</v>
      </c>
      <c r="O15" s="18">
        <v>27</v>
      </c>
      <c r="P15" s="216" t="s">
        <v>46</v>
      </c>
      <c r="Q15" s="220" t="s">
        <v>41</v>
      </c>
    </row>
    <row r="16" spans="1:17" ht="30.75" customHeight="1">
      <c r="A16" s="18">
        <v>6</v>
      </c>
      <c r="B16" s="53" t="s">
        <v>29</v>
      </c>
      <c r="C16" s="18" t="s">
        <v>65</v>
      </c>
      <c r="D16" s="18" t="s">
        <v>73</v>
      </c>
      <c r="E16" s="18" t="s">
        <v>51</v>
      </c>
      <c r="F16" s="18" t="s">
        <v>30</v>
      </c>
      <c r="G16" s="84"/>
      <c r="H16" s="52" t="s">
        <v>31</v>
      </c>
      <c r="I16" s="55" t="s">
        <v>32</v>
      </c>
      <c r="J16" s="53" t="s">
        <v>33</v>
      </c>
      <c r="K16" s="53" t="s">
        <v>34</v>
      </c>
      <c r="L16" s="221"/>
      <c r="M16" s="18"/>
      <c r="N16" s="18">
        <v>10</v>
      </c>
      <c r="O16" s="18">
        <v>25</v>
      </c>
      <c r="P16" s="216" t="s">
        <v>46</v>
      </c>
      <c r="Q16" s="220" t="s">
        <v>42</v>
      </c>
    </row>
    <row r="17" spans="1:17" ht="30.75" customHeight="1">
      <c r="A17" s="18">
        <v>7</v>
      </c>
      <c r="B17" s="53" t="s">
        <v>29</v>
      </c>
      <c r="C17" s="18" t="s">
        <v>66</v>
      </c>
      <c r="D17" s="18" t="s">
        <v>72</v>
      </c>
      <c r="E17" s="18" t="s">
        <v>51</v>
      </c>
      <c r="F17" s="18" t="s">
        <v>30</v>
      </c>
      <c r="G17" s="22"/>
      <c r="H17" s="52" t="s">
        <v>31</v>
      </c>
      <c r="I17" s="55" t="s">
        <v>32</v>
      </c>
      <c r="J17" s="53" t="s">
        <v>33</v>
      </c>
      <c r="K17" s="53" t="s">
        <v>34</v>
      </c>
      <c r="L17" s="211"/>
      <c r="M17" s="18"/>
      <c r="N17" s="16">
        <v>10</v>
      </c>
      <c r="O17" s="18">
        <v>23</v>
      </c>
      <c r="P17" s="216" t="s">
        <v>46</v>
      </c>
      <c r="Q17" s="212" t="s">
        <v>37</v>
      </c>
    </row>
    <row r="18" spans="1:17" ht="30.75" customHeight="1">
      <c r="A18" s="18">
        <v>8</v>
      </c>
      <c r="B18" s="53" t="s">
        <v>29</v>
      </c>
      <c r="C18" s="18" t="s">
        <v>67</v>
      </c>
      <c r="D18" s="18" t="s">
        <v>52</v>
      </c>
      <c r="E18" s="18" t="s">
        <v>74</v>
      </c>
      <c r="F18" s="18" t="s">
        <v>30</v>
      </c>
      <c r="G18" s="84"/>
      <c r="H18" s="52" t="s">
        <v>31</v>
      </c>
      <c r="I18" s="55" t="s">
        <v>32</v>
      </c>
      <c r="J18" s="53" t="s">
        <v>33</v>
      </c>
      <c r="K18" s="53" t="s">
        <v>34</v>
      </c>
      <c r="L18" s="213"/>
      <c r="M18" s="18"/>
      <c r="N18" s="16">
        <v>10</v>
      </c>
      <c r="O18" s="217">
        <v>20</v>
      </c>
      <c r="P18" s="18" t="s">
        <v>46</v>
      </c>
      <c r="Q18" s="212" t="s">
        <v>37</v>
      </c>
    </row>
    <row r="19" spans="1:17" ht="30.75" customHeight="1">
      <c r="A19" s="18">
        <v>9</v>
      </c>
      <c r="B19" s="53" t="s">
        <v>29</v>
      </c>
      <c r="C19" s="16" t="s">
        <v>59</v>
      </c>
      <c r="D19" s="16" t="s">
        <v>65</v>
      </c>
      <c r="E19" s="16" t="s">
        <v>59</v>
      </c>
      <c r="F19" s="16" t="s">
        <v>30</v>
      </c>
      <c r="G19" s="20"/>
      <c r="H19" s="52" t="s">
        <v>31</v>
      </c>
      <c r="I19" s="55" t="s">
        <v>32</v>
      </c>
      <c r="J19" s="53" t="s">
        <v>33</v>
      </c>
      <c r="K19" s="53" t="s">
        <v>34</v>
      </c>
      <c r="L19" s="211"/>
      <c r="M19" s="16"/>
      <c r="N19" s="16">
        <v>10</v>
      </c>
      <c r="O19" s="217">
        <v>19</v>
      </c>
      <c r="P19" s="18" t="s">
        <v>46</v>
      </c>
      <c r="Q19" s="212" t="s">
        <v>37</v>
      </c>
    </row>
    <row r="20" spans="1:17" ht="30.75" customHeight="1">
      <c r="A20" s="18">
        <v>10</v>
      </c>
      <c r="B20" s="53" t="s">
        <v>29</v>
      </c>
      <c r="C20" s="75" t="s">
        <v>68</v>
      </c>
      <c r="D20" s="75" t="s">
        <v>59</v>
      </c>
      <c r="E20" s="75" t="s">
        <v>48</v>
      </c>
      <c r="F20" s="75" t="s">
        <v>30</v>
      </c>
      <c r="G20" s="84"/>
      <c r="H20" s="52" t="s">
        <v>31</v>
      </c>
      <c r="I20" s="55" t="s">
        <v>32</v>
      </c>
      <c r="J20" s="53" t="s">
        <v>33</v>
      </c>
      <c r="K20" s="53" t="s">
        <v>34</v>
      </c>
      <c r="L20" s="214"/>
      <c r="M20" s="90"/>
      <c r="N20" s="16">
        <v>10</v>
      </c>
      <c r="O20" s="217">
        <v>16</v>
      </c>
      <c r="P20" s="18" t="s">
        <v>46</v>
      </c>
      <c r="Q20" s="212" t="s">
        <v>37</v>
      </c>
    </row>
    <row r="21" spans="1:17" ht="30.75" customHeight="1">
      <c r="A21" s="18">
        <v>11</v>
      </c>
      <c r="B21" s="53" t="s">
        <v>29</v>
      </c>
      <c r="C21" s="75" t="s">
        <v>69</v>
      </c>
      <c r="D21" s="75" t="s">
        <v>71</v>
      </c>
      <c r="E21" s="75" t="s">
        <v>57</v>
      </c>
      <c r="F21" s="75" t="s">
        <v>36</v>
      </c>
      <c r="G21" s="100"/>
      <c r="H21" s="52" t="s">
        <v>31</v>
      </c>
      <c r="I21" s="55" t="s">
        <v>32</v>
      </c>
      <c r="J21" s="53" t="s">
        <v>33</v>
      </c>
      <c r="K21" s="53" t="s">
        <v>34</v>
      </c>
      <c r="L21" s="214"/>
      <c r="M21" s="129"/>
      <c r="N21" s="16">
        <v>10</v>
      </c>
      <c r="O21" s="217">
        <v>15</v>
      </c>
      <c r="P21" s="18" t="s">
        <v>46</v>
      </c>
      <c r="Q21" s="212" t="s">
        <v>37</v>
      </c>
    </row>
    <row r="22" spans="1:17" ht="30.75" customHeight="1">
      <c r="A22" s="18">
        <v>12</v>
      </c>
      <c r="B22" s="53" t="s">
        <v>29</v>
      </c>
      <c r="C22" s="18" t="s">
        <v>70</v>
      </c>
      <c r="D22" s="18" t="s">
        <v>49</v>
      </c>
      <c r="E22" s="18" t="s">
        <v>59</v>
      </c>
      <c r="F22" s="18" t="s">
        <v>30</v>
      </c>
      <c r="G22" s="84"/>
      <c r="H22" s="52" t="s">
        <v>31</v>
      </c>
      <c r="I22" s="55" t="s">
        <v>32</v>
      </c>
      <c r="J22" s="53" t="s">
        <v>33</v>
      </c>
      <c r="K22" s="53" t="s">
        <v>34</v>
      </c>
      <c r="L22" s="211"/>
      <c r="M22" s="18"/>
      <c r="N22" s="18">
        <v>10</v>
      </c>
      <c r="O22" s="217">
        <v>10</v>
      </c>
      <c r="P22" s="18" t="s">
        <v>46</v>
      </c>
      <c r="Q22" s="220" t="s">
        <v>41</v>
      </c>
    </row>
    <row r="23" spans="1:17" ht="30.75" customHeight="1">
      <c r="A23" s="15"/>
      <c r="B23" s="73"/>
      <c r="C23" s="18"/>
      <c r="D23" s="18"/>
      <c r="E23" s="18"/>
      <c r="F23" s="15"/>
      <c r="H23" s="23"/>
      <c r="I23" s="75"/>
      <c r="J23" s="18"/>
      <c r="K23" s="18"/>
      <c r="L23" s="18"/>
      <c r="M23" s="23"/>
      <c r="N23" s="15"/>
      <c r="O23" s="40"/>
      <c r="P23" s="15"/>
      <c r="Q23" s="75"/>
    </row>
    <row r="24" spans="1:17" ht="30.75" customHeight="1">
      <c r="A24" s="15"/>
      <c r="B24" s="25"/>
      <c r="C24" s="60"/>
      <c r="D24" s="60"/>
      <c r="E24" s="60"/>
      <c r="F24" s="48"/>
      <c r="G24" s="179"/>
      <c r="H24" s="17"/>
      <c r="I24" s="16"/>
      <c r="J24" s="16"/>
      <c r="K24" s="16"/>
      <c r="L24" s="16"/>
      <c r="M24" s="17"/>
      <c r="N24" s="17"/>
      <c r="O24" s="109"/>
      <c r="P24" s="15"/>
      <c r="Q24" s="18"/>
    </row>
    <row r="25" spans="1:17" ht="30.75" customHeight="1">
      <c r="A25" s="15"/>
      <c r="B25" s="26"/>
      <c r="C25" s="50"/>
      <c r="D25" s="50"/>
      <c r="E25" s="50"/>
      <c r="F25" s="38"/>
      <c r="G25" s="86"/>
      <c r="H25" s="15"/>
      <c r="I25" s="75"/>
      <c r="J25" s="18"/>
      <c r="K25" s="18"/>
      <c r="L25" s="18"/>
      <c r="M25" s="15"/>
      <c r="N25" s="15"/>
      <c r="O25" s="109"/>
      <c r="P25" s="15"/>
      <c r="Q25" s="18"/>
    </row>
    <row r="26" spans="1:17" ht="30.75" customHeight="1">
      <c r="A26" s="15"/>
      <c r="B26" s="26"/>
      <c r="C26" s="50"/>
      <c r="D26" s="50"/>
      <c r="E26" s="50"/>
      <c r="F26" s="38"/>
      <c r="G26" s="86"/>
      <c r="H26" s="15"/>
      <c r="I26" s="75"/>
      <c r="J26" s="18"/>
      <c r="K26" s="18"/>
      <c r="L26" s="18"/>
      <c r="M26" s="15"/>
      <c r="N26" s="15"/>
      <c r="O26" s="109"/>
      <c r="P26" s="15"/>
      <c r="Q26" s="18"/>
    </row>
    <row r="27" spans="1:17" ht="30.75" customHeight="1">
      <c r="A27" s="15"/>
      <c r="B27" s="108"/>
      <c r="C27" s="80"/>
      <c r="D27" s="80"/>
      <c r="E27" s="80"/>
      <c r="F27" s="70"/>
      <c r="G27" s="136"/>
      <c r="H27" s="44"/>
      <c r="I27" s="81"/>
      <c r="J27" s="81"/>
      <c r="K27" s="81"/>
      <c r="L27" s="94"/>
      <c r="M27" s="44"/>
      <c r="N27" s="44"/>
      <c r="O27" s="198"/>
      <c r="P27" s="15"/>
      <c r="Q27" s="81"/>
    </row>
    <row r="28" spans="1:17" ht="30.75" customHeight="1">
      <c r="A28" s="15"/>
      <c r="B28" s="108"/>
      <c r="C28" s="80"/>
      <c r="D28" s="80"/>
      <c r="E28" s="80"/>
      <c r="F28" s="70"/>
      <c r="G28" s="136"/>
      <c r="H28" s="44"/>
      <c r="I28" s="81"/>
      <c r="J28" s="81"/>
      <c r="K28" s="81"/>
      <c r="L28" s="94"/>
      <c r="M28" s="44"/>
      <c r="N28" s="44"/>
      <c r="O28" s="198"/>
      <c r="P28" s="15"/>
      <c r="Q28" s="81"/>
    </row>
    <row r="29" spans="1:17" ht="30.75" customHeight="1">
      <c r="A29" s="15"/>
      <c r="B29" s="72"/>
      <c r="C29" s="50"/>
      <c r="D29" s="50"/>
      <c r="E29" s="50"/>
      <c r="F29" s="35"/>
      <c r="G29" s="87"/>
      <c r="H29" s="23"/>
      <c r="I29" s="75"/>
      <c r="J29" s="18"/>
      <c r="K29" s="18"/>
      <c r="L29" s="101"/>
      <c r="M29" s="15"/>
      <c r="N29" s="23"/>
      <c r="O29" s="109"/>
      <c r="P29" s="15"/>
      <c r="Q29" s="75"/>
    </row>
    <row r="30" spans="1:17" ht="30.75" customHeight="1">
      <c r="A30" s="15"/>
      <c r="B30" s="25"/>
      <c r="C30" s="50"/>
      <c r="D30" s="50"/>
      <c r="E30" s="50"/>
      <c r="F30" s="38"/>
      <c r="G30" s="86"/>
      <c r="H30" s="17"/>
      <c r="I30" s="16"/>
      <c r="J30" s="18"/>
      <c r="K30" s="18"/>
      <c r="L30" s="21"/>
      <c r="M30" s="15"/>
      <c r="N30" s="15"/>
      <c r="O30" s="109"/>
      <c r="P30" s="23"/>
      <c r="Q30" s="18"/>
    </row>
    <row r="31" spans="1:17" ht="30.75" customHeight="1">
      <c r="A31" s="15"/>
      <c r="B31" s="73"/>
      <c r="C31" s="18"/>
      <c r="D31" s="18"/>
      <c r="E31" s="18"/>
      <c r="F31" s="15"/>
      <c r="G31" s="84"/>
      <c r="H31" s="23"/>
      <c r="I31" s="18"/>
      <c r="J31" s="75"/>
      <c r="K31" s="53"/>
      <c r="L31" s="18"/>
      <c r="M31" s="15"/>
      <c r="N31" s="15"/>
      <c r="O31" s="31"/>
      <c r="P31" s="23"/>
      <c r="Q31" s="75"/>
    </row>
    <row r="32" spans="1:17" ht="30.75" customHeight="1">
      <c r="A32" s="15"/>
      <c r="B32" s="77"/>
      <c r="C32" s="81"/>
      <c r="D32" s="81"/>
      <c r="E32" s="81"/>
      <c r="F32" s="44"/>
      <c r="G32" s="177"/>
      <c r="H32" s="44"/>
      <c r="I32" s="81"/>
      <c r="J32" s="81"/>
      <c r="K32" s="81"/>
      <c r="L32" s="95"/>
      <c r="M32" s="44"/>
      <c r="N32" s="15"/>
      <c r="O32" s="31"/>
      <c r="P32" s="23"/>
      <c r="Q32" s="75"/>
    </row>
    <row r="33" spans="1:17" ht="30.75" customHeight="1">
      <c r="A33" s="15"/>
      <c r="B33" s="73"/>
      <c r="C33" s="18"/>
      <c r="D33" s="18"/>
      <c r="E33" s="18"/>
      <c r="F33" s="15"/>
      <c r="G33" s="84"/>
      <c r="H33" s="23"/>
      <c r="I33" s="75"/>
      <c r="J33" s="18"/>
      <c r="K33" s="18"/>
      <c r="L33" s="18"/>
      <c r="M33" s="23"/>
      <c r="N33" s="15"/>
      <c r="O33" s="31"/>
      <c r="P33" s="23"/>
      <c r="Q33" s="75"/>
    </row>
    <row r="34" spans="1:17" ht="30.75" customHeight="1">
      <c r="A34" s="15"/>
      <c r="B34" s="25"/>
      <c r="C34" s="92"/>
      <c r="D34" s="92"/>
      <c r="E34" s="92"/>
      <c r="F34" s="175"/>
      <c r="G34" s="85"/>
      <c r="H34" s="48"/>
      <c r="I34" s="60"/>
      <c r="J34" s="92"/>
      <c r="K34" s="93"/>
      <c r="L34" s="93"/>
      <c r="M34" s="19"/>
      <c r="N34" s="17"/>
      <c r="O34" s="109"/>
      <c r="P34" s="23"/>
      <c r="Q34" s="16"/>
    </row>
    <row r="35" spans="1:17" ht="30.75" customHeight="1">
      <c r="A35" s="15"/>
      <c r="B35" s="72"/>
      <c r="C35" s="50"/>
      <c r="D35" s="79"/>
      <c r="E35" s="50"/>
      <c r="F35" s="38"/>
      <c r="G35" s="84"/>
      <c r="H35" s="35"/>
      <c r="I35" s="50"/>
      <c r="J35" s="18"/>
      <c r="K35" s="53"/>
      <c r="L35" s="68"/>
      <c r="M35" s="15"/>
      <c r="N35" s="15"/>
      <c r="O35" s="110"/>
      <c r="P35" s="23"/>
      <c r="Q35" s="75"/>
    </row>
    <row r="36" spans="1:17" ht="30.75" customHeight="1">
      <c r="A36" s="15"/>
      <c r="B36" s="72"/>
      <c r="C36" s="83"/>
      <c r="D36" s="83"/>
      <c r="E36" s="83"/>
      <c r="F36" s="36"/>
      <c r="G36" s="99"/>
      <c r="H36" s="30"/>
      <c r="I36" s="76"/>
      <c r="J36" s="75"/>
      <c r="K36" s="75"/>
      <c r="L36" s="75"/>
      <c r="M36" s="23"/>
      <c r="N36" s="23"/>
      <c r="O36" s="135"/>
      <c r="P36" s="23"/>
      <c r="Q36" s="76"/>
    </row>
    <row r="37" spans="1:17" ht="30.75" customHeight="1">
      <c r="A37" s="15"/>
      <c r="B37" s="26"/>
      <c r="C37" s="18"/>
      <c r="D37" s="18"/>
      <c r="E37" s="174"/>
      <c r="F37" s="176"/>
      <c r="G37" s="180"/>
      <c r="H37" s="15"/>
      <c r="I37" s="18"/>
      <c r="J37" s="18"/>
      <c r="K37" s="18"/>
      <c r="L37" s="18"/>
      <c r="M37" s="15"/>
      <c r="N37" s="17"/>
      <c r="O37" s="182"/>
      <c r="P37" s="23"/>
      <c r="Q37" s="18"/>
    </row>
    <row r="38" spans="1:17" ht="30.75" customHeight="1">
      <c r="A38" s="15"/>
      <c r="B38" s="26"/>
      <c r="C38" s="18"/>
      <c r="D38" s="18"/>
      <c r="E38" s="18"/>
      <c r="F38" s="15"/>
      <c r="G38" s="22"/>
      <c r="H38" s="15"/>
      <c r="I38" s="18"/>
      <c r="J38" s="18"/>
      <c r="K38" s="18"/>
      <c r="L38" s="18"/>
      <c r="M38" s="15"/>
      <c r="N38" s="15"/>
      <c r="O38" s="40"/>
      <c r="P38" s="23"/>
      <c r="Q38" s="18"/>
    </row>
    <row r="39" spans="1:17" ht="30.75" customHeight="1">
      <c r="A39" s="15"/>
      <c r="B39" s="108"/>
      <c r="C39" s="81"/>
      <c r="D39" s="81"/>
      <c r="E39" s="81"/>
      <c r="F39" s="44"/>
      <c r="G39" s="88"/>
      <c r="H39" s="44"/>
      <c r="I39" s="18"/>
      <c r="J39" s="81"/>
      <c r="K39" s="81"/>
      <c r="L39" s="81"/>
      <c r="M39" s="44"/>
      <c r="N39" s="44"/>
      <c r="O39" s="107"/>
      <c r="P39" s="23"/>
      <c r="Q39" s="81"/>
    </row>
    <row r="40" spans="1:17" ht="30.75" customHeight="1">
      <c r="A40" s="15"/>
      <c r="B40" s="72"/>
      <c r="C40" s="83"/>
      <c r="D40" s="83"/>
      <c r="E40" s="83"/>
      <c r="F40" s="36"/>
      <c r="G40" s="99"/>
      <c r="H40" s="36"/>
      <c r="I40" s="83"/>
      <c r="J40" s="18"/>
      <c r="K40" s="18"/>
      <c r="L40" s="95"/>
      <c r="M40" s="23"/>
      <c r="N40" s="23"/>
      <c r="O40" s="135"/>
      <c r="P40" s="23"/>
      <c r="Q40" s="76"/>
    </row>
    <row r="41" spans="1:21" ht="30.75" customHeight="1">
      <c r="A41" s="15"/>
      <c r="B41" s="25"/>
      <c r="C41" s="50"/>
      <c r="D41" s="50"/>
      <c r="E41" s="50"/>
      <c r="F41" s="38"/>
      <c r="G41" s="86"/>
      <c r="H41" s="38"/>
      <c r="I41" s="60"/>
      <c r="J41" s="16"/>
      <c r="K41" s="16"/>
      <c r="L41" s="18"/>
      <c r="M41" s="15"/>
      <c r="N41" s="17"/>
      <c r="O41" s="109"/>
      <c r="P41" s="23"/>
      <c r="Q41" s="18"/>
      <c r="R41" s="172"/>
      <c r="S41" s="172"/>
      <c r="T41" s="172"/>
      <c r="U41" s="173"/>
    </row>
    <row r="42" spans="1:17" ht="30.75" customHeight="1">
      <c r="A42" s="15"/>
      <c r="B42" s="26"/>
      <c r="C42" s="50"/>
      <c r="D42" s="50"/>
      <c r="E42" s="50"/>
      <c r="F42" s="38"/>
      <c r="G42" s="181"/>
      <c r="H42" s="38"/>
      <c r="I42" s="50"/>
      <c r="J42" s="18"/>
      <c r="K42" s="18"/>
      <c r="L42" s="16"/>
      <c r="M42" s="17"/>
      <c r="N42" s="15"/>
      <c r="O42" s="109"/>
      <c r="P42" s="59"/>
      <c r="Q42" s="18"/>
    </row>
    <row r="43" spans="1:17" ht="30.75" customHeight="1">
      <c r="A43" s="15"/>
      <c r="B43" s="72"/>
      <c r="C43" s="50"/>
      <c r="D43" s="50"/>
      <c r="E43" s="50"/>
      <c r="F43" s="38"/>
      <c r="G43" s="178"/>
      <c r="H43" s="23"/>
      <c r="I43" s="75"/>
      <c r="J43" s="75"/>
      <c r="K43" s="18"/>
      <c r="L43" s="18"/>
      <c r="M43" s="23"/>
      <c r="N43" s="15"/>
      <c r="O43" s="110"/>
      <c r="P43" s="59"/>
      <c r="Q43" s="75"/>
    </row>
    <row r="44" spans="1:17" ht="30.75" customHeight="1">
      <c r="A44" s="15"/>
      <c r="B44" s="73"/>
      <c r="C44" s="18"/>
      <c r="D44" s="144"/>
      <c r="E44" s="18"/>
      <c r="F44" s="15"/>
      <c r="G44" s="84"/>
      <c r="H44" s="23"/>
      <c r="I44" s="75"/>
      <c r="J44" s="18"/>
      <c r="K44" s="18"/>
      <c r="L44" s="18"/>
      <c r="M44" s="15"/>
      <c r="N44" s="15"/>
      <c r="O44" s="31"/>
      <c r="P44" s="23"/>
      <c r="Q44" s="75"/>
    </row>
    <row r="45" spans="1:17" ht="30.75" customHeight="1">
      <c r="A45" s="15"/>
      <c r="B45" s="73"/>
      <c r="C45" s="53"/>
      <c r="D45" s="53"/>
      <c r="E45" s="53"/>
      <c r="F45" s="28"/>
      <c r="G45" s="54"/>
      <c r="H45" s="28"/>
      <c r="I45" s="18"/>
      <c r="J45" s="75"/>
      <c r="K45" s="75"/>
      <c r="L45" s="98"/>
      <c r="M45" s="28"/>
      <c r="N45" s="28"/>
      <c r="O45" s="47"/>
      <c r="P45" s="59"/>
      <c r="Q45" s="53"/>
    </row>
    <row r="46" spans="1:17" ht="30.75" customHeight="1">
      <c r="A46" s="15"/>
      <c r="B46" s="156"/>
      <c r="C46" s="156"/>
      <c r="D46" s="156"/>
      <c r="E46" s="156"/>
      <c r="F46" s="157"/>
      <c r="G46" s="159"/>
      <c r="H46" s="157"/>
      <c r="I46" s="157"/>
      <c r="J46" s="156"/>
      <c r="K46" s="156"/>
      <c r="L46" s="156"/>
      <c r="M46" s="157"/>
      <c r="N46" s="157"/>
      <c r="O46" s="157"/>
      <c r="P46" s="23"/>
      <c r="Q46" s="15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31 F37:G37 G14 C10:F12 G10:G11 A4:A8 C4:C8 F18 B10:B4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0">
      <selection activeCell="L11" sqref="L11:M14"/>
    </sheetView>
  </sheetViews>
  <sheetFormatPr defaultColWidth="9.125" defaultRowHeight="12.75"/>
  <cols>
    <col min="1" max="1" width="6.125" style="13" bestFit="1" customWidth="1"/>
    <col min="2" max="2" width="17.875" style="12" customWidth="1"/>
    <col min="3" max="3" width="14.125" style="69" customWidth="1"/>
    <col min="4" max="4" width="11.50390625" style="69" customWidth="1"/>
    <col min="5" max="5" width="17.50390625" style="69" customWidth="1"/>
    <col min="6" max="6" width="6.625" style="13" customWidth="1"/>
    <col min="7" max="7" width="14.375" style="2" customWidth="1"/>
    <col min="8" max="8" width="6.00390625" style="13" customWidth="1"/>
    <col min="9" max="9" width="11.00390625" style="12" customWidth="1"/>
    <col min="10" max="10" width="30.125" style="12" customWidth="1"/>
    <col min="11" max="11" width="22.50390625" style="12" customWidth="1"/>
    <col min="12" max="12" width="20.00390625" style="12" customWidth="1"/>
    <col min="13" max="13" width="16.875" style="12" customWidth="1"/>
    <col min="14" max="14" width="16.125" style="13" customWidth="1"/>
    <col min="15" max="15" width="9.375" style="11" customWidth="1"/>
    <col min="16" max="16" width="12.50390625" style="11" customWidth="1"/>
    <col min="17" max="17" width="37.875" style="12" customWidth="1"/>
    <col min="18" max="16384" width="9.125" style="2" customWidth="1"/>
  </cols>
  <sheetData>
    <row r="1" spans="1:17" ht="13.5">
      <c r="A1" s="27"/>
      <c r="B1" s="14"/>
      <c r="C1" s="42"/>
      <c r="D1" s="42"/>
      <c r="E1" s="42"/>
      <c r="F1" s="27"/>
      <c r="G1" s="1"/>
      <c r="H1" s="27"/>
      <c r="I1" s="14"/>
      <c r="J1" s="14"/>
      <c r="K1" s="14"/>
      <c r="L1" s="14"/>
      <c r="M1" s="14"/>
      <c r="N1" s="229"/>
      <c r="O1" s="229"/>
      <c r="P1" s="229"/>
      <c r="Q1" s="229"/>
    </row>
    <row r="2" spans="1:17" ht="33.75" customHeight="1">
      <c r="A2" s="27"/>
      <c r="B2" s="223" t="s">
        <v>25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39"/>
      <c r="Q2" s="126"/>
    </row>
    <row r="3" spans="1:17" ht="16.5" customHeight="1">
      <c r="A3" s="27"/>
      <c r="B3" s="14"/>
      <c r="C3" s="42"/>
      <c r="D3" s="42"/>
      <c r="E3" s="42"/>
      <c r="F3" s="27"/>
      <c r="G3" s="1"/>
      <c r="H3" s="27"/>
      <c r="I3" s="14"/>
      <c r="J3" s="14"/>
      <c r="K3" s="14"/>
      <c r="L3" s="14"/>
      <c r="M3" s="14"/>
      <c r="N3" s="27"/>
      <c r="O3" s="114"/>
      <c r="P3" s="114"/>
      <c r="Q3" s="14"/>
    </row>
    <row r="4" spans="1:3" ht="16.5" customHeight="1">
      <c r="A4" s="232" t="s">
        <v>17</v>
      </c>
      <c r="B4" s="233"/>
      <c r="C4" s="143" t="s">
        <v>28</v>
      </c>
    </row>
    <row r="5" spans="1:3" ht="16.5" customHeight="1">
      <c r="A5" s="232" t="s">
        <v>18</v>
      </c>
      <c r="B5" s="233"/>
      <c r="C5" s="140"/>
    </row>
    <row r="6" spans="1:18" ht="16.5" customHeight="1">
      <c r="A6" s="234" t="s">
        <v>19</v>
      </c>
      <c r="B6" s="231"/>
      <c r="C6" s="141" t="s">
        <v>24</v>
      </c>
      <c r="R6" s="69"/>
    </row>
    <row r="7" spans="1:18" ht="16.5" customHeight="1">
      <c r="A7" s="234" t="s">
        <v>20</v>
      </c>
      <c r="B7" s="231"/>
      <c r="C7" s="141">
        <v>11</v>
      </c>
      <c r="R7" s="69"/>
    </row>
    <row r="8" spans="1:18" ht="16.5" customHeight="1">
      <c r="A8" s="228" t="s">
        <v>21</v>
      </c>
      <c r="B8" s="231"/>
      <c r="C8" s="142"/>
      <c r="R8" s="69"/>
    </row>
    <row r="9" ht="16.5" customHeight="1">
      <c r="R9" s="69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4" t="s">
        <v>22</v>
      </c>
      <c r="Q10" s="5" t="s">
        <v>8</v>
      </c>
      <c r="R10" s="69"/>
    </row>
    <row r="11" spans="1:18" ht="30.75" customHeight="1">
      <c r="A11" s="118">
        <v>1</v>
      </c>
      <c r="B11" s="53" t="s">
        <v>43</v>
      </c>
      <c r="C11" s="75" t="s">
        <v>51</v>
      </c>
      <c r="D11" s="75" t="s">
        <v>52</v>
      </c>
      <c r="E11" s="75" t="s">
        <v>54</v>
      </c>
      <c r="F11" s="29" t="s">
        <v>30</v>
      </c>
      <c r="G11" s="29"/>
      <c r="H11" s="52" t="s">
        <v>31</v>
      </c>
      <c r="I11" s="55" t="s">
        <v>32</v>
      </c>
      <c r="J11" s="53" t="s">
        <v>33</v>
      </c>
      <c r="K11" s="53" t="s">
        <v>34</v>
      </c>
      <c r="L11" s="221"/>
      <c r="M11" s="15"/>
      <c r="N11" s="15">
        <v>11</v>
      </c>
      <c r="O11" s="176">
        <v>30</v>
      </c>
      <c r="P11" s="147" t="s">
        <v>45</v>
      </c>
      <c r="Q11" s="75" t="s">
        <v>42</v>
      </c>
      <c r="R11" s="69"/>
    </row>
    <row r="12" spans="1:18" ht="30.75" customHeight="1">
      <c r="A12" s="118">
        <v>2</v>
      </c>
      <c r="B12" s="53" t="s">
        <v>29</v>
      </c>
      <c r="C12" s="18" t="s">
        <v>53</v>
      </c>
      <c r="D12" s="18" t="s">
        <v>65</v>
      </c>
      <c r="E12" s="18" t="s">
        <v>72</v>
      </c>
      <c r="F12" s="15" t="s">
        <v>36</v>
      </c>
      <c r="G12" s="41"/>
      <c r="H12" s="52" t="s">
        <v>31</v>
      </c>
      <c r="I12" s="55" t="s">
        <v>32</v>
      </c>
      <c r="J12" s="53" t="s">
        <v>33</v>
      </c>
      <c r="K12" s="53" t="s">
        <v>34</v>
      </c>
      <c r="L12" s="221"/>
      <c r="M12" s="15"/>
      <c r="N12" s="15">
        <v>11</v>
      </c>
      <c r="O12" s="15">
        <v>24</v>
      </c>
      <c r="P12" s="15" t="s">
        <v>46</v>
      </c>
      <c r="Q12" s="75" t="s">
        <v>42</v>
      </c>
      <c r="R12" s="69"/>
    </row>
    <row r="13" spans="1:18" ht="30.75" customHeight="1">
      <c r="A13" s="118">
        <v>4</v>
      </c>
      <c r="B13" s="53" t="s">
        <v>29</v>
      </c>
      <c r="C13" s="18" t="s">
        <v>72</v>
      </c>
      <c r="D13" s="18" t="s">
        <v>77</v>
      </c>
      <c r="E13" s="18" t="s">
        <v>62</v>
      </c>
      <c r="F13" s="15" t="s">
        <v>30</v>
      </c>
      <c r="G13" s="186"/>
      <c r="H13" s="52" t="s">
        <v>31</v>
      </c>
      <c r="I13" s="55" t="s">
        <v>32</v>
      </c>
      <c r="J13" s="53" t="s">
        <v>33</v>
      </c>
      <c r="K13" s="53" t="s">
        <v>34</v>
      </c>
      <c r="L13" s="221"/>
      <c r="M13" s="15"/>
      <c r="N13" s="17">
        <v>11</v>
      </c>
      <c r="O13" s="15">
        <v>24</v>
      </c>
      <c r="P13" s="15" t="s">
        <v>46</v>
      </c>
      <c r="Q13" s="75" t="s">
        <v>42</v>
      </c>
      <c r="R13" s="69"/>
    </row>
    <row r="14" spans="1:18" ht="30.75" customHeight="1">
      <c r="A14" s="118">
        <v>3</v>
      </c>
      <c r="B14" s="53" t="s">
        <v>29</v>
      </c>
      <c r="C14" s="76" t="s">
        <v>69</v>
      </c>
      <c r="D14" s="76" t="s">
        <v>65</v>
      </c>
      <c r="E14" s="76" t="s">
        <v>48</v>
      </c>
      <c r="F14" s="30" t="s">
        <v>30</v>
      </c>
      <c r="G14" s="189"/>
      <c r="H14" s="52" t="s">
        <v>31</v>
      </c>
      <c r="I14" s="55" t="s">
        <v>32</v>
      </c>
      <c r="J14" s="53" t="s">
        <v>33</v>
      </c>
      <c r="K14" s="53" t="s">
        <v>34</v>
      </c>
      <c r="L14" s="222"/>
      <c r="M14" s="23"/>
      <c r="N14" s="15">
        <v>11</v>
      </c>
      <c r="O14" s="176">
        <v>22</v>
      </c>
      <c r="P14" s="15" t="s">
        <v>46</v>
      </c>
      <c r="Q14" s="75" t="s">
        <v>42</v>
      </c>
      <c r="R14" s="69"/>
    </row>
    <row r="15" spans="1:18" ht="30.75" customHeight="1">
      <c r="A15" s="118"/>
      <c r="B15" s="53"/>
      <c r="C15" s="75"/>
      <c r="D15" s="75"/>
      <c r="E15" s="75"/>
      <c r="F15" s="23"/>
      <c r="G15" s="33"/>
      <c r="H15" s="52"/>
      <c r="I15" s="55"/>
      <c r="J15" s="53"/>
      <c r="K15" s="53"/>
      <c r="L15" s="75"/>
      <c r="M15" s="23"/>
      <c r="N15" s="23"/>
      <c r="O15" s="15"/>
      <c r="P15" s="15"/>
      <c r="Q15" s="75"/>
      <c r="R15" s="69"/>
    </row>
    <row r="16" spans="1:18" ht="30.75" customHeight="1">
      <c r="A16" s="118"/>
      <c r="B16" s="53"/>
      <c r="C16" s="18"/>
      <c r="D16" s="18"/>
      <c r="E16" s="18"/>
      <c r="F16" s="17"/>
      <c r="G16" s="34"/>
      <c r="H16" s="23"/>
      <c r="I16" s="75"/>
      <c r="J16" s="18"/>
      <c r="K16" s="18"/>
      <c r="L16" s="18"/>
      <c r="M16" s="15"/>
      <c r="N16" s="15"/>
      <c r="O16" s="15"/>
      <c r="P16" s="15"/>
      <c r="Q16" s="75"/>
      <c r="R16" s="69"/>
    </row>
    <row r="17" spans="1:18" ht="30.75" customHeight="1">
      <c r="A17" s="118"/>
      <c r="B17" s="81"/>
      <c r="C17" s="76"/>
      <c r="D17" s="76"/>
      <c r="E17" s="76"/>
      <c r="F17" s="30"/>
      <c r="G17" s="187"/>
      <c r="H17" s="30"/>
      <c r="I17" s="75"/>
      <c r="J17" s="81"/>
      <c r="K17" s="81"/>
      <c r="L17" s="81"/>
      <c r="M17" s="44"/>
      <c r="N17" s="44"/>
      <c r="O17" s="176"/>
      <c r="P17" s="15"/>
      <c r="Q17" s="76"/>
      <c r="R17" s="69"/>
    </row>
    <row r="18" spans="1:18" s="7" customFormat="1" ht="30.75" customHeight="1">
      <c r="A18" s="118">
        <v>8</v>
      </c>
      <c r="B18" s="81"/>
      <c r="C18" s="81"/>
      <c r="D18" s="81"/>
      <c r="E18" s="81"/>
      <c r="F18" s="44"/>
      <c r="G18" s="188"/>
      <c r="H18" s="44"/>
      <c r="I18" s="81"/>
      <c r="J18" s="81"/>
      <c r="K18" s="81"/>
      <c r="L18" s="94"/>
      <c r="M18" s="44"/>
      <c r="N18" s="44"/>
      <c r="O18" s="48"/>
      <c r="P18" s="15"/>
      <c r="Q18" s="80"/>
      <c r="R18" s="120"/>
    </row>
    <row r="19" spans="1:18" ht="30.75" customHeight="1">
      <c r="A19" s="118">
        <v>9</v>
      </c>
      <c r="B19" s="53"/>
      <c r="C19" s="75"/>
      <c r="D19" s="75"/>
      <c r="E19" s="75"/>
      <c r="F19" s="23"/>
      <c r="G19" s="34"/>
      <c r="H19" s="23"/>
      <c r="I19" s="75"/>
      <c r="J19" s="75"/>
      <c r="K19" s="75"/>
      <c r="L19" s="115"/>
      <c r="M19" s="23"/>
      <c r="N19" s="23"/>
      <c r="O19" s="38"/>
      <c r="P19" s="15"/>
      <c r="Q19" s="56"/>
      <c r="R19" s="69"/>
    </row>
    <row r="20" spans="1:18" ht="30.75" customHeight="1">
      <c r="A20" s="118">
        <v>10</v>
      </c>
      <c r="B20" s="74"/>
      <c r="C20" s="183"/>
      <c r="D20" s="183"/>
      <c r="E20" s="183"/>
      <c r="F20" s="111"/>
      <c r="G20" s="39"/>
      <c r="H20" s="23"/>
      <c r="I20" s="75"/>
      <c r="J20" s="18"/>
      <c r="K20" s="18"/>
      <c r="L20" s="75"/>
      <c r="M20" s="23"/>
      <c r="N20" s="15"/>
      <c r="O20" s="38"/>
      <c r="P20" s="15"/>
      <c r="Q20" s="79"/>
      <c r="R20" s="69"/>
    </row>
    <row r="21" spans="1:18" ht="30.75" customHeight="1">
      <c r="A21" s="118">
        <v>11</v>
      </c>
      <c r="B21" s="52"/>
      <c r="C21" s="56"/>
      <c r="D21" s="56"/>
      <c r="E21" s="56"/>
      <c r="F21" s="46"/>
      <c r="G21" s="63"/>
      <c r="H21" s="28"/>
      <c r="I21" s="53"/>
      <c r="J21" s="53"/>
      <c r="K21" s="53"/>
      <c r="L21" s="96"/>
      <c r="M21" s="28"/>
      <c r="N21" s="28"/>
      <c r="O21" s="38"/>
      <c r="P21" s="15"/>
      <c r="Q21" s="56"/>
      <c r="R21" s="69"/>
    </row>
    <row r="22" spans="1:18" ht="30.75" customHeight="1">
      <c r="A22" s="118">
        <v>12</v>
      </c>
      <c r="B22" s="53"/>
      <c r="C22" s="50"/>
      <c r="D22" s="50"/>
      <c r="E22" s="50"/>
      <c r="F22" s="38"/>
      <c r="G22" s="37"/>
      <c r="H22" s="23"/>
      <c r="I22" s="75"/>
      <c r="J22" s="18"/>
      <c r="K22" s="18"/>
      <c r="L22" s="21"/>
      <c r="M22" s="15"/>
      <c r="N22" s="15"/>
      <c r="O22" s="38"/>
      <c r="P22" s="15"/>
      <c r="Q22" s="79"/>
      <c r="R22" s="69"/>
    </row>
    <row r="23" spans="1:18" ht="30.75" customHeight="1">
      <c r="A23" s="118">
        <v>13</v>
      </c>
      <c r="B23" s="53"/>
      <c r="C23" s="50"/>
      <c r="D23" s="50"/>
      <c r="E23" s="50"/>
      <c r="F23" s="38"/>
      <c r="G23" s="37"/>
      <c r="H23" s="23"/>
      <c r="I23" s="75"/>
      <c r="J23" s="18"/>
      <c r="K23" s="18"/>
      <c r="L23" s="21"/>
      <c r="M23" s="15"/>
      <c r="N23" s="15"/>
      <c r="O23" s="38"/>
      <c r="P23" s="15"/>
      <c r="Q23" s="79"/>
      <c r="R23" s="69"/>
    </row>
    <row r="24" spans="1:18" ht="30.75" customHeight="1">
      <c r="A24" s="118">
        <v>14</v>
      </c>
      <c r="B24" s="75"/>
      <c r="C24" s="184"/>
      <c r="D24" s="50"/>
      <c r="E24" s="50"/>
      <c r="F24" s="38"/>
      <c r="G24" s="37"/>
      <c r="H24" s="146"/>
      <c r="I24" s="89"/>
      <c r="J24" s="18"/>
      <c r="K24" s="18"/>
      <c r="L24" s="113"/>
      <c r="M24" s="194"/>
      <c r="N24" s="15"/>
      <c r="O24" s="23"/>
      <c r="P24" s="23"/>
      <c r="Q24" s="79"/>
      <c r="R24" s="69"/>
    </row>
    <row r="25" spans="1:18" ht="30.75" customHeight="1">
      <c r="A25" s="118">
        <v>15</v>
      </c>
      <c r="B25" s="18"/>
      <c r="C25" s="148"/>
      <c r="D25" s="79"/>
      <c r="E25" s="79"/>
      <c r="F25" s="35"/>
      <c r="G25" s="37"/>
      <c r="H25" s="66"/>
      <c r="I25" s="75"/>
      <c r="J25" s="75"/>
      <c r="K25" s="75"/>
      <c r="L25" s="75"/>
      <c r="M25" s="192"/>
      <c r="N25" s="23"/>
      <c r="O25" s="23"/>
      <c r="P25" s="23"/>
      <c r="Q25" s="79"/>
      <c r="R25" s="69"/>
    </row>
    <row r="26" spans="1:18" ht="30.75" customHeight="1">
      <c r="A26" s="118">
        <v>16</v>
      </c>
      <c r="B26" s="16"/>
      <c r="C26" s="60"/>
      <c r="D26" s="60"/>
      <c r="E26" s="60"/>
      <c r="F26" s="48"/>
      <c r="G26" s="49"/>
      <c r="H26" s="17"/>
      <c r="I26" s="16"/>
      <c r="J26" s="16"/>
      <c r="K26" s="16"/>
      <c r="L26" s="16"/>
      <c r="M26" s="17"/>
      <c r="N26" s="17"/>
      <c r="O26" s="38"/>
      <c r="P26" s="23"/>
      <c r="Q26" s="196"/>
      <c r="R26" s="69"/>
    </row>
    <row r="27" spans="1:18" ht="30.75" customHeight="1">
      <c r="A27" s="118">
        <v>17</v>
      </c>
      <c r="B27" s="53"/>
      <c r="C27" s="56"/>
      <c r="D27" s="56"/>
      <c r="E27" s="56"/>
      <c r="F27" s="46"/>
      <c r="G27" s="63"/>
      <c r="H27" s="28"/>
      <c r="I27" s="53"/>
      <c r="J27" s="53"/>
      <c r="K27" s="53"/>
      <c r="L27" s="112"/>
      <c r="M27" s="28"/>
      <c r="N27" s="28"/>
      <c r="O27" s="195"/>
      <c r="P27" s="23"/>
      <c r="Q27" s="56"/>
      <c r="R27" s="69"/>
    </row>
    <row r="28" spans="1:18" ht="30.75" customHeight="1">
      <c r="A28" s="118">
        <v>18</v>
      </c>
      <c r="B28" s="75"/>
      <c r="C28" s="50"/>
      <c r="D28" s="50"/>
      <c r="E28" s="50"/>
      <c r="F28" s="38"/>
      <c r="G28" s="37"/>
      <c r="H28" s="191"/>
      <c r="I28" s="89"/>
      <c r="J28" s="89"/>
      <c r="K28" s="130"/>
      <c r="L28" s="131"/>
      <c r="M28" s="193"/>
      <c r="N28" s="15"/>
      <c r="O28" s="35"/>
      <c r="P28" s="23"/>
      <c r="Q28" s="79"/>
      <c r="R28" s="69"/>
    </row>
    <row r="29" spans="1:18" ht="30.75" customHeight="1">
      <c r="A29" s="118">
        <v>19</v>
      </c>
      <c r="B29" s="53"/>
      <c r="C29" s="50"/>
      <c r="D29" s="50"/>
      <c r="E29" s="50"/>
      <c r="F29" s="38"/>
      <c r="G29" s="37"/>
      <c r="H29" s="23"/>
      <c r="I29" s="75"/>
      <c r="J29" s="18"/>
      <c r="K29" s="18"/>
      <c r="L29" s="18"/>
      <c r="M29" s="15"/>
      <c r="N29" s="15"/>
      <c r="O29" s="23"/>
      <c r="P29" s="23"/>
      <c r="Q29" s="75"/>
      <c r="R29" s="69"/>
    </row>
    <row r="30" spans="1:18" ht="30.75" customHeight="1">
      <c r="A30" s="118">
        <v>20</v>
      </c>
      <c r="B30" s="53"/>
      <c r="C30" s="79"/>
      <c r="D30" s="79"/>
      <c r="E30" s="79"/>
      <c r="F30" s="35"/>
      <c r="G30" s="37"/>
      <c r="H30" s="23"/>
      <c r="I30" s="75"/>
      <c r="J30" s="75"/>
      <c r="K30" s="75"/>
      <c r="L30" s="115"/>
      <c r="M30" s="23"/>
      <c r="N30" s="23"/>
      <c r="O30" s="23"/>
      <c r="P30" s="23"/>
      <c r="Q30" s="53"/>
      <c r="R30" s="69"/>
    </row>
    <row r="31" spans="1:18" ht="30.75" customHeight="1">
      <c r="A31" s="118">
        <v>21</v>
      </c>
      <c r="B31" s="127"/>
      <c r="C31" s="133"/>
      <c r="D31" s="133"/>
      <c r="E31" s="133"/>
      <c r="F31" s="38"/>
      <c r="G31" s="123"/>
      <c r="H31" s="121"/>
      <c r="I31" s="75"/>
      <c r="J31" s="128"/>
      <c r="K31" s="128"/>
      <c r="L31" s="132"/>
      <c r="M31" s="121"/>
      <c r="N31" s="121"/>
      <c r="O31" s="122"/>
      <c r="P31" s="23"/>
      <c r="Q31" s="133"/>
      <c r="R31" s="69"/>
    </row>
    <row r="32" spans="1:18" ht="30.75" customHeight="1">
      <c r="A32" s="118">
        <v>22</v>
      </c>
      <c r="B32" s="53"/>
      <c r="C32" s="50"/>
      <c r="D32" s="50"/>
      <c r="E32" s="50"/>
      <c r="F32" s="38"/>
      <c r="G32" s="37"/>
      <c r="H32" s="23"/>
      <c r="I32" s="75"/>
      <c r="J32" s="18"/>
      <c r="K32" s="18"/>
      <c r="L32" s="21"/>
      <c r="M32" s="15"/>
      <c r="N32" s="15"/>
      <c r="O32" s="35"/>
      <c r="P32" s="23"/>
      <c r="Q32" s="79"/>
      <c r="R32" s="69"/>
    </row>
    <row r="33" spans="1:18" ht="30.75" customHeight="1">
      <c r="A33" s="118">
        <v>23</v>
      </c>
      <c r="B33" s="53"/>
      <c r="C33" s="83"/>
      <c r="D33" s="83"/>
      <c r="E33" s="83"/>
      <c r="F33" s="38"/>
      <c r="G33" s="37"/>
      <c r="H33" s="23"/>
      <c r="I33" s="75"/>
      <c r="J33" s="18"/>
      <c r="K33" s="18"/>
      <c r="L33" s="95"/>
      <c r="M33" s="15"/>
      <c r="N33" s="15"/>
      <c r="O33" s="35"/>
      <c r="P33" s="23"/>
      <c r="Q33" s="56"/>
      <c r="R33" s="69"/>
    </row>
    <row r="34" spans="1:18" ht="30.75" customHeight="1">
      <c r="A34" s="118">
        <v>24</v>
      </c>
      <c r="B34" s="75"/>
      <c r="C34" s="75"/>
      <c r="D34" s="75"/>
      <c r="E34" s="75"/>
      <c r="F34" s="23"/>
      <c r="G34" s="41"/>
      <c r="H34" s="23"/>
      <c r="I34" s="75"/>
      <c r="J34" s="75"/>
      <c r="K34" s="75"/>
      <c r="L34" s="75"/>
      <c r="M34" s="23"/>
      <c r="N34" s="23"/>
      <c r="O34" s="23"/>
      <c r="P34" s="23"/>
      <c r="Q34" s="75"/>
      <c r="R34" s="69"/>
    </row>
    <row r="35" spans="1:18" ht="30.75" customHeight="1">
      <c r="A35" s="118">
        <v>25</v>
      </c>
      <c r="B35" s="53"/>
      <c r="C35" s="18"/>
      <c r="D35" s="18"/>
      <c r="E35" s="18"/>
      <c r="F35" s="15"/>
      <c r="G35" s="41"/>
      <c r="H35" s="23"/>
      <c r="I35" s="75"/>
      <c r="J35" s="75"/>
      <c r="K35" s="18"/>
      <c r="L35" s="18"/>
      <c r="M35" s="15"/>
      <c r="N35" s="15"/>
      <c r="O35" s="23"/>
      <c r="P35" s="23"/>
      <c r="Q35" s="75"/>
      <c r="R35" s="69"/>
    </row>
    <row r="36" spans="1:17" ht="30.75" customHeight="1">
      <c r="A36" s="118">
        <v>26</v>
      </c>
      <c r="B36" s="18"/>
      <c r="C36" s="18"/>
      <c r="D36" s="18"/>
      <c r="E36" s="18"/>
      <c r="F36" s="124"/>
      <c r="G36" s="125"/>
      <c r="H36" s="15"/>
      <c r="I36" s="18"/>
      <c r="J36" s="129"/>
      <c r="K36" s="18"/>
      <c r="L36" s="129"/>
      <c r="M36" s="124"/>
      <c r="N36" s="124"/>
      <c r="O36" s="15"/>
      <c r="P36" s="23"/>
      <c r="Q36" s="18"/>
    </row>
    <row r="37" spans="1:17" ht="30.75" customHeight="1">
      <c r="A37" s="118">
        <v>27</v>
      </c>
      <c r="B37" s="18"/>
      <c r="C37" s="18"/>
      <c r="D37" s="18"/>
      <c r="E37" s="18"/>
      <c r="F37" s="15"/>
      <c r="G37" s="41"/>
      <c r="H37" s="23"/>
      <c r="I37" s="75"/>
      <c r="J37" s="18"/>
      <c r="K37" s="18"/>
      <c r="L37" s="116"/>
      <c r="M37" s="15"/>
      <c r="N37" s="15"/>
      <c r="O37" s="23"/>
      <c r="P37" s="59"/>
      <c r="Q37" s="75"/>
    </row>
    <row r="38" spans="1:17" ht="30.75" customHeight="1">
      <c r="A38" s="118">
        <v>28</v>
      </c>
      <c r="B38" s="127"/>
      <c r="C38" s="127"/>
      <c r="D38" s="127"/>
      <c r="E38" s="127"/>
      <c r="F38" s="121"/>
      <c r="G38" s="190"/>
      <c r="H38" s="121"/>
      <c r="I38" s="75"/>
      <c r="J38" s="128"/>
      <c r="K38" s="128"/>
      <c r="L38" s="132"/>
      <c r="M38" s="121"/>
      <c r="N38" s="121"/>
      <c r="O38" s="121"/>
      <c r="P38" s="59"/>
      <c r="Q38" s="127"/>
    </row>
    <row r="39" spans="1:17" ht="30.75" customHeight="1">
      <c r="A39" s="118">
        <v>29</v>
      </c>
      <c r="B39" s="53"/>
      <c r="C39" s="185"/>
      <c r="D39" s="144"/>
      <c r="E39" s="18"/>
      <c r="F39" s="15"/>
      <c r="G39" s="41"/>
      <c r="H39" s="23"/>
      <c r="I39" s="75"/>
      <c r="J39" s="18"/>
      <c r="K39" s="18"/>
      <c r="L39" s="116"/>
      <c r="M39" s="15"/>
      <c r="N39" s="15"/>
      <c r="O39" s="23"/>
      <c r="P39" s="23"/>
      <c r="Q39" s="7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user670</cp:lastModifiedBy>
  <cp:lastPrinted>2021-10-20T14:28:42Z</cp:lastPrinted>
  <dcterms:created xsi:type="dcterms:W3CDTF">2007-11-07T20:16:05Z</dcterms:created>
  <dcterms:modified xsi:type="dcterms:W3CDTF">2023-10-13T09:22:30Z</dcterms:modified>
  <cp:category/>
  <cp:version/>
  <cp:contentType/>
  <cp:contentStatus/>
</cp:coreProperties>
</file>