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UliyaAlexeevna\Desktop\2023-2024\расписание\"/>
    </mc:Choice>
  </mc:AlternateContent>
  <xr:revisionPtr revIDLastSave="0" documentId="13_ncr:1_{D8513E29-CEA9-4CD3-A607-7F4CF03180E3}" xr6:coauthVersionLast="36" xr6:coauthVersionMax="36" xr10:uidLastSave="{00000000-0000-0000-0000-000000000000}"/>
  <bookViews>
    <workbookView minimized="1" xWindow="0" yWindow="120" windowWidth="19416" windowHeight="8652" tabRatio="550" firstSheet="2" activeTab="2" xr2:uid="{00000000-000D-0000-FFFF-FFFF00000000}"/>
  </bookViews>
  <sheets>
    <sheet name="графики" sheetId="1" r:id="rId1"/>
    <sheet name="Лист2" sheetId="2" r:id="rId2"/>
    <sheet name="расписание" sheetId="3" r:id="rId3"/>
    <sheet name="Лист1" sheetId="4" r:id="rId4"/>
  </sheets>
  <calcPr calcId="179021"/>
</workbook>
</file>

<file path=xl/sharedStrings.xml><?xml version="1.0" encoding="utf-8"?>
<sst xmlns="http://schemas.openxmlformats.org/spreadsheetml/2006/main" count="610" uniqueCount="144">
  <si>
    <t>понедельник</t>
  </si>
  <si>
    <t>вторник</t>
  </si>
  <si>
    <t>среда</t>
  </si>
  <si>
    <t>четверг</t>
  </si>
  <si>
    <t>пятница</t>
  </si>
  <si>
    <t>1А</t>
  </si>
  <si>
    <t>1Б</t>
  </si>
  <si>
    <t>2А</t>
  </si>
  <si>
    <t>2Б</t>
  </si>
  <si>
    <t>4А</t>
  </si>
  <si>
    <t>4Б</t>
  </si>
  <si>
    <t>Согласовано   ______________</t>
  </si>
  <si>
    <t>Хубанова Н.Г.</t>
  </si>
  <si>
    <t>7а</t>
  </si>
  <si>
    <t>7б</t>
  </si>
  <si>
    <t>8а</t>
  </si>
  <si>
    <t>8б</t>
  </si>
  <si>
    <t>9а</t>
  </si>
  <si>
    <t>9б</t>
  </si>
  <si>
    <t>Физическая культура</t>
  </si>
  <si>
    <t>Утверждаю :__________________</t>
  </si>
  <si>
    <t>с   у  б  б  о  т  а</t>
  </si>
  <si>
    <t>Суббота</t>
  </si>
  <si>
    <t>7в</t>
  </si>
  <si>
    <t>6 в</t>
  </si>
  <si>
    <t>5а</t>
  </si>
  <si>
    <t>5б</t>
  </si>
  <si>
    <t>5в</t>
  </si>
  <si>
    <t>6а</t>
  </si>
  <si>
    <t>6б</t>
  </si>
  <si>
    <t>8в</t>
  </si>
  <si>
    <t>Информатика 3</t>
  </si>
  <si>
    <t>Математика 3</t>
  </si>
  <si>
    <t>Право 16</t>
  </si>
  <si>
    <t>Литература 21</t>
  </si>
  <si>
    <t>ИЗО 22</t>
  </si>
  <si>
    <t>Химия 5</t>
  </si>
  <si>
    <t>Физика 5</t>
  </si>
  <si>
    <t>Биология 2</t>
  </si>
  <si>
    <t>Русский язык 21</t>
  </si>
  <si>
    <t>Математика 14</t>
  </si>
  <si>
    <t>Алгебра 14</t>
  </si>
  <si>
    <t>Кубановедение 1</t>
  </si>
  <si>
    <t>Литература 2</t>
  </si>
  <si>
    <t>Русский язык 22</t>
  </si>
  <si>
    <t>История 16</t>
  </si>
  <si>
    <t>Английский язык 6/17</t>
  </si>
  <si>
    <t>Литература 1</t>
  </si>
  <si>
    <t>Русский язык 2</t>
  </si>
  <si>
    <t>Литература 22</t>
  </si>
  <si>
    <t>География 1</t>
  </si>
  <si>
    <t>ОБЖ 22</t>
  </si>
  <si>
    <t>Обществознание 16</t>
  </si>
  <si>
    <t>Русский язык 1</t>
  </si>
  <si>
    <t>Геометрия 14</t>
  </si>
  <si>
    <t>Литература 16</t>
  </si>
  <si>
    <t>Музыка 22</t>
  </si>
  <si>
    <t>Математика 21</t>
  </si>
  <si>
    <t>Русский язык 3</t>
  </si>
  <si>
    <t>История 22</t>
  </si>
  <si>
    <t>Английский язык 6</t>
  </si>
  <si>
    <t>Математика 22</t>
  </si>
  <si>
    <t>Русский язык 5</t>
  </si>
  <si>
    <t>Батяркина А.Н.</t>
  </si>
  <si>
    <t>председатель ППО</t>
  </si>
  <si>
    <t xml:space="preserve">директор МАОУ МО Динской район СОШ №6 имени К.В. Россинского </t>
  </si>
  <si>
    <t>9в</t>
  </si>
  <si>
    <t>Разговоры о важном 21</t>
  </si>
  <si>
    <t>Разговоры о важном 16</t>
  </si>
  <si>
    <t>Литература 5</t>
  </si>
  <si>
    <t>Литература 3</t>
  </si>
  <si>
    <t>Разговоры о важном 1</t>
  </si>
  <si>
    <t>Разговоры о важном 6</t>
  </si>
  <si>
    <t>Разговоры о важном 2</t>
  </si>
  <si>
    <t>Разговоры о важном 22</t>
  </si>
  <si>
    <t>Музыка 1</t>
  </si>
  <si>
    <t>Английский язык 22/12</t>
  </si>
  <si>
    <t>Физика 2</t>
  </si>
  <si>
    <t>Английский язык 6/21</t>
  </si>
  <si>
    <t>История 3</t>
  </si>
  <si>
    <t>Индивидуальный проект 12</t>
  </si>
  <si>
    <t>Технология</t>
  </si>
  <si>
    <t>История 1</t>
  </si>
  <si>
    <t>Астрономия 5</t>
  </si>
  <si>
    <t>Музыка 5</t>
  </si>
  <si>
    <t>Физика 3</t>
  </si>
  <si>
    <t>История 21</t>
  </si>
  <si>
    <t>Русский язык 16</t>
  </si>
  <si>
    <t>Математика 2</t>
  </si>
  <si>
    <t>Физика 1</t>
  </si>
  <si>
    <t>История 2</t>
  </si>
  <si>
    <t>Разговоры о важном 12</t>
  </si>
  <si>
    <t>Математика 16</t>
  </si>
  <si>
    <t xml:space="preserve">    Р А С П  И С А Н И Е   УРОКОВ  НА    2023 - 2024 УЧЕБНЫЙ ГОД</t>
  </si>
  <si>
    <t>Математика 1</t>
  </si>
  <si>
    <t>Техгология</t>
  </si>
  <si>
    <t xml:space="preserve">Разговоры о важном 5  </t>
  </si>
  <si>
    <t>ОДНКНР 5</t>
  </si>
  <si>
    <t>Музыка 16</t>
  </si>
  <si>
    <t>Кубановедение 16</t>
  </si>
  <si>
    <t>Литература библ</t>
  </si>
  <si>
    <t>Математика 5</t>
  </si>
  <si>
    <t>ОДНКНР 1</t>
  </si>
  <si>
    <t>Билет в будущее библ</t>
  </si>
  <si>
    <t>Биология 12</t>
  </si>
  <si>
    <t>Билет в будущее 12</t>
  </si>
  <si>
    <t>Русский язык 14</t>
  </si>
  <si>
    <t>Билет в будущее 16</t>
  </si>
  <si>
    <t>Английский язык 6/12</t>
  </si>
  <si>
    <t>История 5</t>
  </si>
  <si>
    <t>Билет в будущее 1</t>
  </si>
  <si>
    <t>Теория вероятности 14</t>
  </si>
  <si>
    <t>Разговоры о важном 17</t>
  </si>
  <si>
    <t>История 14</t>
  </si>
  <si>
    <t>Билет в будущее 5</t>
  </si>
  <si>
    <t xml:space="preserve"> Математика 3</t>
  </si>
  <si>
    <t>Теория вероятности 3</t>
  </si>
  <si>
    <t>Разговоры о важном 14</t>
  </si>
  <si>
    <t>Билет в будущее 14</t>
  </si>
  <si>
    <t xml:space="preserve"> География 1</t>
  </si>
  <si>
    <t>Разговоры о важном 3</t>
  </si>
  <si>
    <t>Кубановедение 2</t>
  </si>
  <si>
    <t>Обществознание 5</t>
  </si>
  <si>
    <t>Билет в будущее 2</t>
  </si>
  <si>
    <t>Разговоры о важном 5</t>
  </si>
  <si>
    <t>Обществознание 2</t>
  </si>
  <si>
    <t>Кубановедение 5</t>
  </si>
  <si>
    <t>Билет в будущее мастерс</t>
  </si>
  <si>
    <t>Билет в будущее 21</t>
  </si>
  <si>
    <t>Английский язык 5</t>
  </si>
  <si>
    <t>Обществознание 22</t>
  </si>
  <si>
    <t>Билет в будущее 22</t>
  </si>
  <si>
    <t>Кубановедение 22</t>
  </si>
  <si>
    <t>Английский язык 1</t>
  </si>
  <si>
    <t>ОБЖ мастерская</t>
  </si>
  <si>
    <t>Финансовая грамотность 17</t>
  </si>
  <si>
    <t>Литература 14</t>
  </si>
  <si>
    <t>Основы налоговой грамотности 5</t>
  </si>
  <si>
    <t>Основы психологии 3</t>
  </si>
  <si>
    <t>Основы предпринимательства 12</t>
  </si>
  <si>
    <t>Английский язык мастер</t>
  </si>
  <si>
    <t>Физика 17</t>
  </si>
  <si>
    <t>Общесвтознание 22</t>
  </si>
  <si>
    <t>Общесвтознание22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</si>
</sst>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9">
    <font>
      <sz val="10"/>
      <name val="Arial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  <charset val="204"/>
    </font>
    <font>
      <b/>
      <sz val="12"/>
      <name val="Baskerville Old Face"/>
      <family val="1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Baskerville Old Face"/>
      <family val="1"/>
      <charset val="204"/>
    </font>
    <font>
      <sz val="14"/>
      <name val="Arial"/>
      <family val="2"/>
      <charset val="204"/>
    </font>
    <font>
      <b/>
      <sz val="14"/>
      <name val="Baskerville Old Face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10" fillId="0" borderId="1" xfId="0" applyFont="1" applyBorder="1"/>
    <xf numFmtId="0" fontId="1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4" fillId="2" borderId="4" xfId="0" applyFont="1" applyFill="1" applyBorder="1" applyAlignment="1">
      <alignment vertical="center" textRotation="90"/>
    </xf>
    <xf numFmtId="0" fontId="4" fillId="2" borderId="2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textRotation="255" wrapText="1"/>
    </xf>
    <xf numFmtId="0" fontId="11" fillId="2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/>
    <xf numFmtId="0" fontId="4" fillId="2" borderId="0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left" vertical="top" wrapText="1"/>
    </xf>
    <xf numFmtId="0" fontId="15" fillId="2" borderId="0" xfId="0" applyFont="1" applyFill="1"/>
    <xf numFmtId="0" fontId="15" fillId="0" borderId="0" xfId="0" applyFont="1" applyBorder="1"/>
    <xf numFmtId="0" fontId="16" fillId="0" borderId="0" xfId="0" applyFont="1"/>
    <xf numFmtId="0" fontId="10" fillId="0" borderId="0" xfId="0" applyFont="1" applyFill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0" xfId="0" applyFont="1" applyAlignment="1">
      <alignment vertical="top"/>
    </xf>
    <xf numFmtId="0" fontId="10" fillId="0" borderId="0" xfId="0" applyFont="1" applyFill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top" textRotation="255" wrapText="1"/>
    </xf>
    <xf numFmtId="0" fontId="8" fillId="2" borderId="9" xfId="0" applyFont="1" applyFill="1" applyBorder="1" applyAlignment="1">
      <alignment horizontal="center" vertical="top" textRotation="255" wrapText="1"/>
    </xf>
    <xf numFmtId="0" fontId="8" fillId="2" borderId="10" xfId="0" applyFont="1" applyFill="1" applyBorder="1" applyAlignment="1">
      <alignment horizontal="center" vertical="top" textRotation="255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top" textRotation="255" wrapText="1"/>
    </xf>
    <xf numFmtId="0" fontId="8" fillId="2" borderId="1" xfId="0" applyFont="1" applyFill="1" applyBorder="1" applyAlignment="1">
      <alignment horizontal="center" vertical="top" textRotation="255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1 "А" класс</a:t>
            </a:r>
          </a:p>
        </c:rich>
      </c:tx>
      <c:layout>
        <c:manualLayout>
          <c:xMode val="edge"/>
          <c:yMode val="edge"/>
          <c:x val="0.41913043478260881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304347826087008E-2"/>
          <c:y val="0.23321595008825324"/>
          <c:w val="0.77391304347826084"/>
          <c:h val="0.6077749002299982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графики!$B$2:$F$2</c:f>
              <c:numCache>
                <c:formatCode>General</c:formatCode>
                <c:ptCount val="5"/>
                <c:pt idx="0">
                  <c:v>34</c:v>
                </c:pt>
                <c:pt idx="1">
                  <c:v>33</c:v>
                </c:pt>
                <c:pt idx="2">
                  <c:v>29</c:v>
                </c:pt>
                <c:pt idx="3">
                  <c:v>31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4-497B-9C3F-FFC284CE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9520"/>
        <c:axId val="104941440"/>
      </c:lineChart>
      <c:catAx>
        <c:axId val="1049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4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4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39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434782608695671"/>
          <c:y val="0.49823321554770317"/>
          <c:w val="0.12347826086956525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1"Б"  класс</a:t>
            </a:r>
          </a:p>
        </c:rich>
      </c:tx>
      <c:layout>
        <c:manualLayout>
          <c:xMode val="edge"/>
          <c:yMode val="edge"/>
          <c:x val="0.41608391608391632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832167832168E-2"/>
          <c:y val="0.23321595008825324"/>
          <c:w val="0.79895104895104896"/>
          <c:h val="0.60777490022999825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графики!$A$3</c:f>
              <c:strCache>
                <c:ptCount val="1"/>
                <c:pt idx="0">
                  <c:v>1Б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графики!$B$3:$F$3</c:f>
              <c:numCache>
                <c:formatCode>General</c:formatCode>
                <c:ptCount val="5"/>
                <c:pt idx="0">
                  <c:v>33</c:v>
                </c:pt>
                <c:pt idx="1">
                  <c:v>34</c:v>
                </c:pt>
                <c:pt idx="2">
                  <c:v>28</c:v>
                </c:pt>
                <c:pt idx="3">
                  <c:v>31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4-4B3F-836A-9A0D590EC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66016"/>
        <c:axId val="104984576"/>
      </c:lineChart>
      <c:catAx>
        <c:axId val="1049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8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66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86013986013957"/>
          <c:y val="0.49823321554770317"/>
          <c:w val="9.615384615384738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2 "А" класс</a:t>
            </a:r>
          </a:p>
        </c:rich>
      </c:tx>
      <c:layout>
        <c:manualLayout>
          <c:xMode val="edge"/>
          <c:yMode val="edge"/>
          <c:x val="0.41696113074204982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38162544169613E-2"/>
          <c:y val="0.23321595008825324"/>
          <c:w val="0.7968197879858655"/>
          <c:h val="0.60777490022999825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графики!$A$4</c:f>
              <c:strCache>
                <c:ptCount val="1"/>
                <c:pt idx="0">
                  <c:v>2А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графики!$B$4:$F$4</c:f>
              <c:numCache>
                <c:formatCode>General</c:formatCode>
                <c:ptCount val="5"/>
                <c:pt idx="0">
                  <c:v>34</c:v>
                </c:pt>
                <c:pt idx="1">
                  <c:v>36</c:v>
                </c:pt>
                <c:pt idx="2">
                  <c:v>39</c:v>
                </c:pt>
                <c:pt idx="3">
                  <c:v>36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B-4EF1-98E4-70382F51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90368"/>
        <c:axId val="104892288"/>
      </c:lineChart>
      <c:catAx>
        <c:axId val="10489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8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8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89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69257950530034"/>
          <c:y val="0.49823321554770317"/>
          <c:w val="9.7173144876324419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2 "Б" класс</a:t>
            </a:r>
          </a:p>
        </c:rich>
      </c:tx>
      <c:layout>
        <c:manualLayout>
          <c:xMode val="edge"/>
          <c:yMode val="edge"/>
          <c:x val="0.41489436160905896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95161332213723E-2"/>
          <c:y val="0.23321595008825324"/>
          <c:w val="0.79610066922351064"/>
          <c:h val="0.60777490022999825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графики!$A$5</c:f>
              <c:strCache>
                <c:ptCount val="1"/>
                <c:pt idx="0">
                  <c:v>2Б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графики!$B$5:$F$5</c:f>
              <c:numCache>
                <c:formatCode>General</c:formatCode>
                <c:ptCount val="5"/>
                <c:pt idx="0">
                  <c:v>33</c:v>
                </c:pt>
                <c:pt idx="1">
                  <c:v>34</c:v>
                </c:pt>
                <c:pt idx="2">
                  <c:v>44</c:v>
                </c:pt>
                <c:pt idx="3">
                  <c:v>36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8-4A3A-814D-04365617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23072"/>
        <c:axId val="105525248"/>
      </c:lineChart>
      <c:catAx>
        <c:axId val="1055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2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2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9787234043034"/>
          <c:y val="0.49823321554770317"/>
          <c:w val="9.7517730496453847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3 класс</a:t>
            </a:r>
          </a:p>
        </c:rich>
      </c:tx>
      <c:layout>
        <c:manualLayout>
          <c:xMode val="edge"/>
          <c:yMode val="edge"/>
          <c:x val="0.44306087183942283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53800039097294E-2"/>
          <c:y val="0.23321595008825324"/>
          <c:w val="0.81138860531288692"/>
          <c:h val="0.60777490022999825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графики!$A$6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графики!$B$6:$F$6</c:f>
              <c:numCache>
                <c:formatCode>General</c:formatCode>
                <c:ptCount val="5"/>
                <c:pt idx="0">
                  <c:v>34</c:v>
                </c:pt>
                <c:pt idx="1">
                  <c:v>38</c:v>
                </c:pt>
                <c:pt idx="2">
                  <c:v>40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D-4231-9D80-BE4A9180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9072"/>
        <c:axId val="105540992"/>
      </c:lineChart>
      <c:catAx>
        <c:axId val="1055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4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4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53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91459074732461"/>
          <c:y val="0.49823321554770317"/>
          <c:w val="8.3629893238435379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4 "А" класс</a:t>
            </a:r>
          </a:p>
        </c:rich>
      </c:tx>
      <c:layout>
        <c:manualLayout>
          <c:xMode val="edge"/>
          <c:yMode val="edge"/>
          <c:x val="0.43594343411699871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53800039097294E-2"/>
          <c:y val="0.21201450008023154"/>
          <c:w val="0.79537435652382205"/>
          <c:h val="0.62897635023802057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графики!$A$7</c:f>
              <c:strCache>
                <c:ptCount val="1"/>
                <c:pt idx="0">
                  <c:v>4А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графики!$B$7:$F$7</c:f>
              <c:numCache>
                <c:formatCode>General</c:formatCode>
                <c:ptCount val="5"/>
                <c:pt idx="0">
                  <c:v>32</c:v>
                </c:pt>
                <c:pt idx="1">
                  <c:v>32</c:v>
                </c:pt>
                <c:pt idx="2">
                  <c:v>44</c:v>
                </c:pt>
                <c:pt idx="3">
                  <c:v>39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5-4ADA-A271-F7688BCC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7200"/>
        <c:axId val="105269120"/>
      </c:lineChart>
      <c:catAx>
        <c:axId val="1052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26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26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267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790035587188609"/>
          <c:y val="0.48763250883392228"/>
          <c:w val="9.7864768683275039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4 "Б" класс</a:t>
            </a:r>
          </a:p>
        </c:rich>
      </c:tx>
      <c:layout>
        <c:manualLayout>
          <c:xMode val="edge"/>
          <c:yMode val="edge"/>
          <c:x val="0.41428571428571431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14285714285718E-2"/>
          <c:y val="0.23321595008825324"/>
          <c:w val="0.79464285714285765"/>
          <c:h val="0.60777490022999825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графики!$A$8</c:f>
              <c:strCache>
                <c:ptCount val="1"/>
                <c:pt idx="0">
                  <c:v>4Б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графики!$B$1:$F$1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графики!$B$8:$F$8</c:f>
              <c:numCache>
                <c:formatCode>General</c:formatCode>
                <c:ptCount val="5"/>
                <c:pt idx="0">
                  <c:v>35</c:v>
                </c:pt>
                <c:pt idx="1">
                  <c:v>40</c:v>
                </c:pt>
                <c:pt idx="2">
                  <c:v>40</c:v>
                </c:pt>
                <c:pt idx="3">
                  <c:v>39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2-4575-95C3-5670C548E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9968"/>
        <c:axId val="105301888"/>
      </c:lineChart>
      <c:catAx>
        <c:axId val="1052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3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0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529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749999999999996"/>
          <c:y val="0.49823321554770317"/>
          <c:w val="9.8214285714285698E-2"/>
          <c:h val="7.7738515901060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28575</xdr:rowOff>
    </xdr:from>
    <xdr:to>
      <xdr:col>8</xdr:col>
      <xdr:colOff>485775</xdr:colOff>
      <xdr:row>25</xdr:row>
      <xdr:rowOff>133350</xdr:rowOff>
    </xdr:to>
    <xdr:graphicFrame macro="">
      <xdr:nvGraphicFramePr>
        <xdr:cNvPr id="1138" name="Chart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26</xdr:row>
      <xdr:rowOff>66675</xdr:rowOff>
    </xdr:from>
    <xdr:to>
      <xdr:col>8</xdr:col>
      <xdr:colOff>495300</xdr:colOff>
      <xdr:row>43</xdr:row>
      <xdr:rowOff>9525</xdr:rowOff>
    </xdr:to>
    <xdr:graphicFrame macro="">
      <xdr:nvGraphicFramePr>
        <xdr:cNvPr id="1139" name="Chart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44</xdr:row>
      <xdr:rowOff>38100</xdr:rowOff>
    </xdr:from>
    <xdr:to>
      <xdr:col>8</xdr:col>
      <xdr:colOff>466725</xdr:colOff>
      <xdr:row>60</xdr:row>
      <xdr:rowOff>142875</xdr:rowOff>
    </xdr:to>
    <xdr:graphicFrame macro="">
      <xdr:nvGraphicFramePr>
        <xdr:cNvPr id="1140" name="Chart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62</xdr:row>
      <xdr:rowOff>19050</xdr:rowOff>
    </xdr:from>
    <xdr:to>
      <xdr:col>8</xdr:col>
      <xdr:colOff>476250</xdr:colOff>
      <xdr:row>78</xdr:row>
      <xdr:rowOff>123825</xdr:rowOff>
    </xdr:to>
    <xdr:graphicFrame macro="">
      <xdr:nvGraphicFramePr>
        <xdr:cNvPr id="1141" name="Chart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80</xdr:row>
      <xdr:rowOff>38100</xdr:rowOff>
    </xdr:from>
    <xdr:to>
      <xdr:col>8</xdr:col>
      <xdr:colOff>485775</xdr:colOff>
      <xdr:row>96</xdr:row>
      <xdr:rowOff>142875</xdr:rowOff>
    </xdr:to>
    <xdr:graphicFrame macro="">
      <xdr:nvGraphicFramePr>
        <xdr:cNvPr id="1142" name="Chart 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238125</xdr:colOff>
      <xdr:row>98</xdr:row>
      <xdr:rowOff>66675</xdr:rowOff>
    </xdr:from>
    <xdr:to>
      <xdr:col>8</xdr:col>
      <xdr:colOff>504825</xdr:colOff>
      <xdr:row>115</xdr:row>
      <xdr:rowOff>9525</xdr:rowOff>
    </xdr:to>
    <xdr:graphicFrame macro="">
      <xdr:nvGraphicFramePr>
        <xdr:cNvPr id="1143" name="Chart 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238125</xdr:colOff>
      <xdr:row>116</xdr:row>
      <xdr:rowOff>38100</xdr:rowOff>
    </xdr:from>
    <xdr:to>
      <xdr:col>8</xdr:col>
      <xdr:colOff>485775</xdr:colOff>
      <xdr:row>132</xdr:row>
      <xdr:rowOff>142875</xdr:rowOff>
    </xdr:to>
    <xdr:graphicFrame macro="">
      <xdr:nvGraphicFramePr>
        <xdr:cNvPr id="1144" name="Chart 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opLeftCell="A124" workbookViewId="0">
      <selection activeCell="A8" activeCellId="1" sqref="A1:IV1 A8:IV8"/>
    </sheetView>
  </sheetViews>
  <sheetFormatPr defaultRowHeight="13.2"/>
  <cols>
    <col min="2" max="2" width="12.33203125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>
        <v>34</v>
      </c>
      <c r="C2">
        <v>33</v>
      </c>
      <c r="D2">
        <v>29</v>
      </c>
      <c r="E2">
        <v>31</v>
      </c>
      <c r="F2">
        <v>29</v>
      </c>
    </row>
    <row r="3" spans="1:6">
      <c r="A3" t="s">
        <v>6</v>
      </c>
      <c r="B3">
        <v>33</v>
      </c>
      <c r="C3">
        <v>34</v>
      </c>
      <c r="D3">
        <v>28</v>
      </c>
      <c r="E3">
        <v>31</v>
      </c>
      <c r="F3">
        <v>30</v>
      </c>
    </row>
    <row r="4" spans="1:6">
      <c r="A4" t="s">
        <v>7</v>
      </c>
      <c r="B4">
        <v>34</v>
      </c>
      <c r="C4">
        <v>36</v>
      </c>
      <c r="D4">
        <v>39</v>
      </c>
      <c r="E4">
        <v>36</v>
      </c>
      <c r="F4">
        <v>31</v>
      </c>
    </row>
    <row r="5" spans="1:6">
      <c r="A5" t="s">
        <v>8</v>
      </c>
      <c r="B5">
        <v>33</v>
      </c>
      <c r="C5">
        <v>34</v>
      </c>
      <c r="D5">
        <v>44</v>
      </c>
      <c r="E5">
        <v>36</v>
      </c>
      <c r="F5">
        <v>29</v>
      </c>
    </row>
    <row r="6" spans="1:6">
      <c r="A6" s="1">
        <v>3</v>
      </c>
      <c r="B6">
        <v>34</v>
      </c>
      <c r="C6">
        <v>38</v>
      </c>
      <c r="D6">
        <v>40</v>
      </c>
      <c r="E6">
        <v>39</v>
      </c>
      <c r="F6">
        <v>25</v>
      </c>
    </row>
    <row r="7" spans="1:6">
      <c r="A7" t="s">
        <v>9</v>
      </c>
      <c r="B7">
        <v>32</v>
      </c>
      <c r="C7">
        <v>32</v>
      </c>
      <c r="D7">
        <v>44</v>
      </c>
      <c r="E7">
        <v>39</v>
      </c>
      <c r="F7">
        <v>29</v>
      </c>
    </row>
    <row r="8" spans="1:6">
      <c r="A8" t="s">
        <v>10</v>
      </c>
      <c r="B8">
        <v>35</v>
      </c>
      <c r="C8">
        <v>40</v>
      </c>
      <c r="D8">
        <v>40</v>
      </c>
      <c r="E8">
        <v>39</v>
      </c>
      <c r="F8">
        <v>22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10"/>
  <sheetViews>
    <sheetView tabSelected="1" view="pageBreakPreview" topLeftCell="M13" zoomScale="68" zoomScaleNormal="83" zoomScaleSheetLayoutView="68" zoomScalePageLayoutView="75" workbookViewId="0">
      <selection activeCell="U25" sqref="U25:Y31"/>
    </sheetView>
  </sheetViews>
  <sheetFormatPr defaultRowHeight="13.2"/>
  <cols>
    <col min="1" max="1" width="3.6640625" style="6" customWidth="1"/>
    <col min="2" max="2" width="3.6640625" customWidth="1"/>
    <col min="3" max="3" width="27.109375" customWidth="1"/>
    <col min="4" max="4" width="3.6640625" customWidth="1"/>
    <col min="5" max="5" width="28" customWidth="1"/>
    <col min="6" max="6" width="3.5546875" customWidth="1"/>
    <col min="7" max="7" width="26.109375" customWidth="1"/>
    <col min="8" max="8" width="3.6640625" customWidth="1"/>
    <col min="9" max="9" width="29.6640625" customWidth="1"/>
    <col min="10" max="10" width="3.6640625" customWidth="1"/>
    <col min="11" max="11" width="27.5546875" customWidth="1"/>
    <col min="12" max="12" width="3.88671875" customWidth="1"/>
    <col min="13" max="13" width="27.77734375" customWidth="1"/>
    <col min="14" max="14" width="3.5546875" customWidth="1"/>
    <col min="15" max="15" width="29.21875" customWidth="1"/>
    <col min="16" max="16" width="4" customWidth="1"/>
    <col min="17" max="17" width="28.6640625" customWidth="1"/>
    <col min="18" max="18" width="4.33203125" customWidth="1"/>
    <col min="19" max="19" width="28" customWidth="1"/>
    <col min="20" max="20" width="3.6640625" customWidth="1"/>
    <col min="21" max="21" width="28.44140625" customWidth="1"/>
    <col min="22" max="22" width="7.21875" customWidth="1"/>
    <col min="23" max="23" width="30.44140625" customWidth="1"/>
    <col min="24" max="24" width="3.6640625" customWidth="1"/>
    <col min="25" max="25" width="29.88671875" customWidth="1"/>
    <col min="26" max="26" width="3.5546875" customWidth="1"/>
    <col min="27" max="27" width="28.5546875" customWidth="1"/>
    <col min="28" max="28" width="5.109375" customWidth="1"/>
    <col min="29" max="29" width="28.5546875" customWidth="1"/>
    <col min="30" max="30" width="3.6640625" customWidth="1"/>
    <col min="31" max="31" width="27.44140625" customWidth="1"/>
    <col min="32" max="32" width="4.88671875" customWidth="1"/>
    <col min="33" max="33" width="32.44140625" customWidth="1"/>
    <col min="34" max="34" width="4.21875" customWidth="1"/>
    <col min="35" max="35" width="29.6640625" customWidth="1"/>
  </cols>
  <sheetData>
    <row r="1" spans="1:35" ht="15.75" customHeight="1">
      <c r="A1" s="63" t="s">
        <v>11</v>
      </c>
      <c r="B1" s="63"/>
      <c r="C1" s="63"/>
      <c r="D1" s="63"/>
      <c r="E1" s="61" t="s">
        <v>93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33" t="s">
        <v>20</v>
      </c>
      <c r="AC1" s="33"/>
      <c r="AD1" s="33"/>
      <c r="AE1" s="34"/>
      <c r="AF1" s="35"/>
      <c r="AG1" s="35"/>
      <c r="AH1" s="35"/>
      <c r="AI1" s="35"/>
    </row>
    <row r="2" spans="1:35" ht="15.75" customHeight="1">
      <c r="A2" s="63" t="s">
        <v>64</v>
      </c>
      <c r="B2" s="63"/>
      <c r="C2" s="63"/>
      <c r="D2" s="63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36" t="s">
        <v>65</v>
      </c>
      <c r="AC2" s="36"/>
      <c r="AD2" s="36"/>
      <c r="AE2" s="34"/>
      <c r="AF2" s="35"/>
      <c r="AG2" s="35"/>
      <c r="AH2" s="35"/>
      <c r="AI2" s="35"/>
    </row>
    <row r="3" spans="1:35" ht="15.75" customHeight="1">
      <c r="A3" s="63" t="s">
        <v>63</v>
      </c>
      <c r="B3" s="63"/>
      <c r="C3" s="63"/>
      <c r="D3" s="63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36" t="s">
        <v>12</v>
      </c>
      <c r="AC3" s="36"/>
      <c r="AD3" s="36"/>
      <c r="AE3" s="34"/>
      <c r="AF3" s="35"/>
      <c r="AG3" s="35"/>
      <c r="AH3" s="35"/>
      <c r="AI3" s="35"/>
    </row>
    <row r="4" spans="1:35" ht="3.6" customHeight="1">
      <c r="A4" s="23"/>
      <c r="B4" s="22"/>
      <c r="C4" s="24"/>
      <c r="D4" s="2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24"/>
      <c r="AC4" s="24"/>
      <c r="AD4" s="24"/>
      <c r="AE4" s="24"/>
      <c r="AF4" s="32"/>
      <c r="AG4" s="32"/>
      <c r="AH4" s="32"/>
      <c r="AI4" s="32"/>
    </row>
    <row r="5" spans="1:35" ht="22.2" customHeight="1">
      <c r="A5" s="64" t="s">
        <v>0</v>
      </c>
      <c r="B5" s="53"/>
      <c r="C5" s="53" t="s">
        <v>25</v>
      </c>
      <c r="D5" s="53"/>
      <c r="E5" s="53" t="s">
        <v>26</v>
      </c>
      <c r="F5" s="53"/>
      <c r="G5" s="53" t="s">
        <v>27</v>
      </c>
      <c r="H5" s="53"/>
      <c r="I5" s="53" t="s">
        <v>28</v>
      </c>
      <c r="J5" s="53"/>
      <c r="K5" s="53" t="s">
        <v>29</v>
      </c>
      <c r="L5" s="53"/>
      <c r="M5" s="53" t="s">
        <v>24</v>
      </c>
      <c r="N5" s="53"/>
      <c r="O5" s="53" t="s">
        <v>13</v>
      </c>
      <c r="P5" s="53"/>
      <c r="Q5" s="53" t="s">
        <v>14</v>
      </c>
      <c r="R5" s="53"/>
      <c r="S5" s="53" t="s">
        <v>23</v>
      </c>
      <c r="T5" s="53"/>
      <c r="U5" s="53" t="s">
        <v>15</v>
      </c>
      <c r="V5" s="54"/>
      <c r="W5" s="53" t="s">
        <v>16</v>
      </c>
      <c r="X5" s="53"/>
      <c r="Y5" s="53" t="s">
        <v>30</v>
      </c>
      <c r="Z5" s="53"/>
      <c r="AA5" s="53" t="s">
        <v>17</v>
      </c>
      <c r="AB5" s="53"/>
      <c r="AC5" s="53" t="s">
        <v>18</v>
      </c>
      <c r="AD5" s="53"/>
      <c r="AE5" s="55" t="s">
        <v>66</v>
      </c>
      <c r="AF5" s="55"/>
      <c r="AG5" s="55">
        <v>10</v>
      </c>
      <c r="AH5" s="55"/>
      <c r="AI5" s="55">
        <v>11</v>
      </c>
    </row>
    <row r="6" spans="1:35" ht="28.8" customHeight="1">
      <c r="A6" s="65"/>
      <c r="B6" s="56">
        <v>1</v>
      </c>
      <c r="C6" s="37" t="s">
        <v>96</v>
      </c>
      <c r="D6" s="37">
        <v>1</v>
      </c>
      <c r="E6" s="37" t="s">
        <v>67</v>
      </c>
      <c r="F6" s="37">
        <v>1</v>
      </c>
      <c r="G6" s="37" t="s">
        <v>73</v>
      </c>
      <c r="H6" s="37">
        <v>1</v>
      </c>
      <c r="I6" s="37"/>
      <c r="J6" s="37">
        <v>1</v>
      </c>
      <c r="K6" s="37"/>
      <c r="L6" s="37">
        <v>1</v>
      </c>
      <c r="M6" s="37"/>
      <c r="N6" s="37">
        <v>1</v>
      </c>
      <c r="O6" s="37"/>
      <c r="P6" s="37">
        <v>1</v>
      </c>
      <c r="Q6" s="37"/>
      <c r="R6" s="37">
        <v>1</v>
      </c>
      <c r="S6" s="37"/>
      <c r="T6" s="37">
        <v>1</v>
      </c>
      <c r="U6" s="37"/>
      <c r="V6" s="37">
        <v>1</v>
      </c>
      <c r="W6" s="37"/>
      <c r="X6" s="37">
        <v>1</v>
      </c>
      <c r="Y6" s="37"/>
      <c r="Z6" s="38">
        <v>1</v>
      </c>
      <c r="AA6" s="37" t="s">
        <v>71</v>
      </c>
      <c r="AB6" s="37">
        <v>1</v>
      </c>
      <c r="AC6" s="37" t="s">
        <v>74</v>
      </c>
      <c r="AD6" s="37">
        <v>1</v>
      </c>
      <c r="AE6" s="37" t="s">
        <v>72</v>
      </c>
      <c r="AF6" s="37">
        <v>1</v>
      </c>
      <c r="AG6" s="37" t="s">
        <v>68</v>
      </c>
      <c r="AH6" s="37">
        <v>1</v>
      </c>
      <c r="AI6" s="37" t="s">
        <v>91</v>
      </c>
    </row>
    <row r="7" spans="1:35" ht="25.8" customHeight="1">
      <c r="A7" s="65"/>
      <c r="B7" s="56">
        <v>2</v>
      </c>
      <c r="C7" s="37" t="s">
        <v>39</v>
      </c>
      <c r="D7" s="37">
        <v>2</v>
      </c>
      <c r="E7" s="37" t="s">
        <v>40</v>
      </c>
      <c r="F7" s="37">
        <v>2</v>
      </c>
      <c r="G7" s="37" t="s">
        <v>97</v>
      </c>
      <c r="H7" s="37">
        <v>2</v>
      </c>
      <c r="I7" s="37"/>
      <c r="J7" s="37">
        <v>2</v>
      </c>
      <c r="K7" s="37"/>
      <c r="L7" s="37">
        <v>2</v>
      </c>
      <c r="M7" s="37"/>
      <c r="N7" s="37">
        <v>2</v>
      </c>
      <c r="O7" s="37"/>
      <c r="P7" s="37">
        <v>2</v>
      </c>
      <c r="Q7" s="37"/>
      <c r="R7" s="37">
        <v>2</v>
      </c>
      <c r="S7" s="37"/>
      <c r="T7" s="37">
        <v>2</v>
      </c>
      <c r="U7" s="37"/>
      <c r="V7" s="37">
        <v>2</v>
      </c>
      <c r="W7" s="37"/>
      <c r="X7" s="37">
        <v>2</v>
      </c>
      <c r="Y7" s="37"/>
      <c r="Z7" s="38">
        <v>2</v>
      </c>
      <c r="AA7" s="37" t="s">
        <v>47</v>
      </c>
      <c r="AB7" s="37">
        <v>2</v>
      </c>
      <c r="AC7" s="51" t="s">
        <v>38</v>
      </c>
      <c r="AD7" s="37">
        <v>2</v>
      </c>
      <c r="AE7" s="37" t="s">
        <v>60</v>
      </c>
      <c r="AF7" s="37">
        <v>2</v>
      </c>
      <c r="AG7" s="37" t="s">
        <v>52</v>
      </c>
      <c r="AH7" s="37">
        <v>2</v>
      </c>
      <c r="AI7" s="49" t="s">
        <v>32</v>
      </c>
    </row>
    <row r="8" spans="1:35" ht="24.6" customHeight="1">
      <c r="A8" s="65"/>
      <c r="B8" s="56">
        <v>3</v>
      </c>
      <c r="C8" s="37" t="s">
        <v>34</v>
      </c>
      <c r="D8" s="37">
        <v>3</v>
      </c>
      <c r="E8" s="37" t="s">
        <v>97</v>
      </c>
      <c r="F8" s="37">
        <v>3</v>
      </c>
      <c r="G8" s="37" t="s">
        <v>40</v>
      </c>
      <c r="H8" s="37">
        <v>3</v>
      </c>
      <c r="I8" s="37"/>
      <c r="J8" s="37">
        <v>3</v>
      </c>
      <c r="K8" s="37"/>
      <c r="L8" s="37">
        <v>3</v>
      </c>
      <c r="M8" s="37"/>
      <c r="N8" s="37">
        <v>3</v>
      </c>
      <c r="O8" s="37"/>
      <c r="P8" s="37">
        <v>3</v>
      </c>
      <c r="Q8" s="37"/>
      <c r="R8" s="37">
        <v>3</v>
      </c>
      <c r="S8" s="37"/>
      <c r="T8" s="37">
        <v>3</v>
      </c>
      <c r="U8" s="37"/>
      <c r="V8" s="37">
        <v>3</v>
      </c>
      <c r="W8" s="37"/>
      <c r="X8" s="37">
        <v>3</v>
      </c>
      <c r="Y8" s="37"/>
      <c r="Z8" s="38">
        <v>3</v>
      </c>
      <c r="AA8" s="37" t="s">
        <v>46</v>
      </c>
      <c r="AB8" s="37">
        <v>3</v>
      </c>
      <c r="AC8" s="37" t="s">
        <v>47</v>
      </c>
      <c r="AD8" s="37">
        <v>3</v>
      </c>
      <c r="AE8" s="51" t="s">
        <v>38</v>
      </c>
      <c r="AF8" s="37">
        <v>3</v>
      </c>
      <c r="AG8" s="37" t="s">
        <v>45</v>
      </c>
      <c r="AH8" s="37">
        <v>3</v>
      </c>
      <c r="AI8" s="60" t="s">
        <v>80</v>
      </c>
    </row>
    <row r="9" spans="1:35" ht="24.6" customHeight="1">
      <c r="A9" s="65"/>
      <c r="B9" s="56">
        <v>4</v>
      </c>
      <c r="C9" s="37" t="s">
        <v>97</v>
      </c>
      <c r="D9" s="37">
        <v>4</v>
      </c>
      <c r="E9" s="37" t="s">
        <v>39</v>
      </c>
      <c r="F9" s="37">
        <v>4</v>
      </c>
      <c r="G9" s="51" t="s">
        <v>38</v>
      </c>
      <c r="H9" s="37">
        <v>4</v>
      </c>
      <c r="I9" s="37"/>
      <c r="J9" s="37">
        <v>4</v>
      </c>
      <c r="K9" s="37"/>
      <c r="L9" s="37">
        <v>4</v>
      </c>
      <c r="M9" s="37"/>
      <c r="N9" s="37">
        <v>4</v>
      </c>
      <c r="O9" s="37"/>
      <c r="P9" s="37">
        <v>4</v>
      </c>
      <c r="Q9" s="37"/>
      <c r="R9" s="37">
        <v>4</v>
      </c>
      <c r="S9" s="37"/>
      <c r="T9" s="37">
        <v>4</v>
      </c>
      <c r="U9" s="37"/>
      <c r="V9" s="37">
        <v>4</v>
      </c>
      <c r="W9" s="37"/>
      <c r="X9" s="37">
        <v>4</v>
      </c>
      <c r="Y9" s="37"/>
      <c r="Z9" s="38">
        <v>4</v>
      </c>
      <c r="AA9" s="37" t="s">
        <v>51</v>
      </c>
      <c r="AB9" s="37">
        <v>4</v>
      </c>
      <c r="AC9" s="37" t="s">
        <v>41</v>
      </c>
      <c r="AD9" s="37">
        <v>4</v>
      </c>
      <c r="AE9" s="37" t="s">
        <v>47</v>
      </c>
      <c r="AF9" s="37">
        <v>4</v>
      </c>
      <c r="AG9" s="37" t="s">
        <v>46</v>
      </c>
      <c r="AH9" s="37">
        <v>4</v>
      </c>
      <c r="AI9" s="50" t="s">
        <v>19</v>
      </c>
    </row>
    <row r="10" spans="1:35" ht="27" customHeight="1">
      <c r="A10" s="65"/>
      <c r="B10" s="56">
        <v>5</v>
      </c>
      <c r="C10" s="51" t="s">
        <v>38</v>
      </c>
      <c r="D10" s="37">
        <v>5</v>
      </c>
      <c r="E10" s="37" t="s">
        <v>34</v>
      </c>
      <c r="F10" s="37">
        <v>5</v>
      </c>
      <c r="G10" s="37" t="s">
        <v>98</v>
      </c>
      <c r="H10" s="37">
        <v>5</v>
      </c>
      <c r="I10" s="37"/>
      <c r="J10" s="37">
        <v>5</v>
      </c>
      <c r="K10" s="37"/>
      <c r="L10" s="37">
        <v>5</v>
      </c>
      <c r="M10" s="37"/>
      <c r="N10" s="37">
        <v>5</v>
      </c>
      <c r="O10" s="37"/>
      <c r="P10" s="37">
        <v>5</v>
      </c>
      <c r="Q10" s="37"/>
      <c r="R10" s="37">
        <v>5</v>
      </c>
      <c r="S10" s="37"/>
      <c r="T10" s="37">
        <v>5</v>
      </c>
      <c r="U10" s="37"/>
      <c r="V10" s="37">
        <v>5</v>
      </c>
      <c r="W10" s="37"/>
      <c r="X10" s="37">
        <v>5</v>
      </c>
      <c r="Y10" s="37"/>
      <c r="Z10" s="38">
        <v>5</v>
      </c>
      <c r="AA10" s="50" t="s">
        <v>19</v>
      </c>
      <c r="AB10" s="37">
        <v>5</v>
      </c>
      <c r="AC10" s="37" t="s">
        <v>51</v>
      </c>
      <c r="AD10" s="37">
        <v>5</v>
      </c>
      <c r="AE10" s="37" t="s">
        <v>41</v>
      </c>
      <c r="AF10" s="37">
        <v>5</v>
      </c>
      <c r="AG10" s="49" t="s">
        <v>32</v>
      </c>
      <c r="AH10" s="37">
        <v>5</v>
      </c>
      <c r="AI10" s="37" t="s">
        <v>53</v>
      </c>
    </row>
    <row r="11" spans="1:35" ht="25.8" customHeight="1">
      <c r="A11" s="65"/>
      <c r="B11" s="56">
        <v>6</v>
      </c>
      <c r="C11" s="37" t="s">
        <v>98</v>
      </c>
      <c r="D11" s="37">
        <v>6</v>
      </c>
      <c r="E11" s="51" t="s">
        <v>38</v>
      </c>
      <c r="F11" s="37">
        <v>6</v>
      </c>
      <c r="G11" s="37" t="s">
        <v>39</v>
      </c>
      <c r="H11" s="37">
        <v>6</v>
      </c>
      <c r="I11" s="37"/>
      <c r="J11" s="37">
        <v>6</v>
      </c>
      <c r="K11" s="37"/>
      <c r="L11" s="37">
        <v>6</v>
      </c>
      <c r="M11" s="37"/>
      <c r="N11" s="37">
        <v>6</v>
      </c>
      <c r="O11" s="37"/>
      <c r="P11" s="37">
        <v>6</v>
      </c>
      <c r="Q11" s="37"/>
      <c r="R11" s="37">
        <v>6</v>
      </c>
      <c r="S11" s="37"/>
      <c r="T11" s="37">
        <v>6</v>
      </c>
      <c r="U11" s="37"/>
      <c r="V11" s="37">
        <v>6</v>
      </c>
      <c r="W11" s="37"/>
      <c r="X11" s="37">
        <v>6</v>
      </c>
      <c r="Y11" s="37"/>
      <c r="Z11" s="38">
        <v>6</v>
      </c>
      <c r="AA11" s="37" t="s">
        <v>41</v>
      </c>
      <c r="AB11" s="37">
        <v>6</v>
      </c>
      <c r="AC11" s="50" t="s">
        <v>19</v>
      </c>
      <c r="AD11" s="37">
        <v>6</v>
      </c>
      <c r="AE11" s="37" t="s">
        <v>51</v>
      </c>
      <c r="AF11" s="37">
        <v>6</v>
      </c>
      <c r="AG11" s="37" t="s">
        <v>47</v>
      </c>
      <c r="AH11" s="37">
        <v>6</v>
      </c>
      <c r="AI11" s="37" t="s">
        <v>83</v>
      </c>
    </row>
    <row r="12" spans="1:35" ht="22.8" customHeight="1">
      <c r="A12" s="65"/>
      <c r="B12" s="56">
        <v>7</v>
      </c>
      <c r="C12" s="37" t="s">
        <v>92</v>
      </c>
      <c r="D12" s="37">
        <v>7</v>
      </c>
      <c r="E12" s="37" t="s">
        <v>56</v>
      </c>
      <c r="F12" s="37">
        <v>7</v>
      </c>
      <c r="G12" s="37"/>
      <c r="H12" s="37">
        <v>7</v>
      </c>
      <c r="I12" s="37"/>
      <c r="J12" s="37">
        <v>7</v>
      </c>
      <c r="K12" s="37" t="s">
        <v>72</v>
      </c>
      <c r="L12" s="37">
        <v>7</v>
      </c>
      <c r="M12" s="37"/>
      <c r="N12" s="37">
        <v>7</v>
      </c>
      <c r="O12" s="37" t="s">
        <v>71</v>
      </c>
      <c r="P12" s="37">
        <v>7</v>
      </c>
      <c r="Q12" s="37" t="s">
        <v>112</v>
      </c>
      <c r="R12" s="37">
        <v>7</v>
      </c>
      <c r="S12" s="37" t="s">
        <v>117</v>
      </c>
      <c r="T12" s="37">
        <v>7</v>
      </c>
      <c r="U12" s="37" t="s">
        <v>120</v>
      </c>
      <c r="V12" s="37">
        <v>7</v>
      </c>
      <c r="W12" s="37" t="s">
        <v>124</v>
      </c>
      <c r="X12" s="37">
        <v>7</v>
      </c>
      <c r="Y12" s="37" t="s">
        <v>67</v>
      </c>
      <c r="Z12" s="38">
        <v>7</v>
      </c>
      <c r="AA12" s="51" t="s">
        <v>38</v>
      </c>
      <c r="AB12" s="37">
        <v>7</v>
      </c>
      <c r="AC12" s="37" t="s">
        <v>60</v>
      </c>
      <c r="AD12" s="37">
        <v>7</v>
      </c>
      <c r="AE12" s="50" t="s">
        <v>19</v>
      </c>
      <c r="AF12" s="37">
        <v>7</v>
      </c>
      <c r="AG12" s="37" t="s">
        <v>80</v>
      </c>
      <c r="AH12" s="37">
        <v>7</v>
      </c>
      <c r="AI12" s="37" t="s">
        <v>51</v>
      </c>
    </row>
    <row r="13" spans="1:35" ht="28.2" customHeight="1">
      <c r="A13" s="65"/>
      <c r="B13" s="56">
        <v>8</v>
      </c>
      <c r="C13" s="37"/>
      <c r="D13" s="37">
        <v>8</v>
      </c>
      <c r="E13" s="37"/>
      <c r="F13" s="37">
        <v>8</v>
      </c>
      <c r="G13" s="37"/>
      <c r="H13" s="37">
        <v>8</v>
      </c>
      <c r="I13" s="37" t="s">
        <v>74</v>
      </c>
      <c r="J13" s="37">
        <v>8</v>
      </c>
      <c r="K13" s="37" t="s">
        <v>50</v>
      </c>
      <c r="L13" s="37">
        <v>8</v>
      </c>
      <c r="M13" s="37" t="s">
        <v>68</v>
      </c>
      <c r="N13" s="37">
        <v>8</v>
      </c>
      <c r="O13" s="37" t="s">
        <v>40</v>
      </c>
      <c r="P13" s="37">
        <v>8</v>
      </c>
      <c r="Q13" s="37" t="s">
        <v>46</v>
      </c>
      <c r="R13" s="37">
        <v>8</v>
      </c>
      <c r="S13" s="37" t="s">
        <v>109</v>
      </c>
      <c r="T13" s="37">
        <v>8</v>
      </c>
      <c r="U13" s="37" t="s">
        <v>121</v>
      </c>
      <c r="V13" s="37">
        <v>8</v>
      </c>
      <c r="W13" s="37" t="s">
        <v>32</v>
      </c>
      <c r="X13" s="37">
        <v>8</v>
      </c>
      <c r="Y13" s="37" t="s">
        <v>39</v>
      </c>
      <c r="Z13" s="38">
        <v>8</v>
      </c>
      <c r="AA13" s="37"/>
      <c r="AB13" s="37">
        <v>8</v>
      </c>
      <c r="AC13" s="37"/>
      <c r="AD13" s="37">
        <v>8</v>
      </c>
      <c r="AE13" s="37"/>
      <c r="AF13" s="37">
        <v>8</v>
      </c>
      <c r="AG13" s="37" t="s">
        <v>134</v>
      </c>
      <c r="AH13" s="37">
        <v>8</v>
      </c>
      <c r="AI13" s="52" t="s">
        <v>139</v>
      </c>
    </row>
    <row r="14" spans="1:35" ht="27" customHeight="1">
      <c r="A14" s="65"/>
      <c r="B14" s="56">
        <v>9</v>
      </c>
      <c r="C14" s="37"/>
      <c r="D14" s="37">
        <v>9</v>
      </c>
      <c r="E14" s="37"/>
      <c r="F14" s="37">
        <v>9</v>
      </c>
      <c r="G14" s="37"/>
      <c r="H14" s="37">
        <v>9</v>
      </c>
      <c r="I14" s="37" t="s">
        <v>62</v>
      </c>
      <c r="J14" s="37">
        <v>9</v>
      </c>
      <c r="K14" s="37" t="s">
        <v>45</v>
      </c>
      <c r="L14" s="37">
        <v>9</v>
      </c>
      <c r="M14" s="37" t="s">
        <v>50</v>
      </c>
      <c r="N14" s="37">
        <v>9</v>
      </c>
      <c r="O14" s="37" t="s">
        <v>46</v>
      </c>
      <c r="P14" s="37">
        <v>9</v>
      </c>
      <c r="Q14" s="37" t="s">
        <v>59</v>
      </c>
      <c r="R14" s="37">
        <v>9</v>
      </c>
      <c r="S14" s="37" t="s">
        <v>40</v>
      </c>
      <c r="T14" s="37">
        <v>9</v>
      </c>
      <c r="U14" s="37" t="s">
        <v>32</v>
      </c>
      <c r="V14" s="37">
        <v>9</v>
      </c>
      <c r="W14" s="37" t="s">
        <v>39</v>
      </c>
      <c r="X14" s="37">
        <v>9</v>
      </c>
      <c r="Y14" s="37" t="s">
        <v>125</v>
      </c>
      <c r="Z14" s="38">
        <v>9</v>
      </c>
      <c r="AA14" s="37"/>
      <c r="AB14" s="37">
        <v>9</v>
      </c>
      <c r="AC14" s="37"/>
      <c r="AD14" s="37">
        <v>9</v>
      </c>
      <c r="AE14" s="37"/>
      <c r="AF14" s="37">
        <v>9</v>
      </c>
      <c r="AG14" s="37"/>
      <c r="AH14" s="37">
        <v>9</v>
      </c>
      <c r="AI14" s="37"/>
    </row>
    <row r="15" spans="1:35" ht="31.2" customHeight="1">
      <c r="A15" s="66"/>
      <c r="B15" s="56">
        <v>10</v>
      </c>
      <c r="C15" s="37"/>
      <c r="D15" s="37">
        <v>10</v>
      </c>
      <c r="E15" s="37"/>
      <c r="F15" s="37">
        <v>10</v>
      </c>
      <c r="G15" s="37"/>
      <c r="H15" s="37">
        <v>10</v>
      </c>
      <c r="I15" s="37" t="s">
        <v>69</v>
      </c>
      <c r="J15" s="37">
        <v>10</v>
      </c>
      <c r="K15" s="37" t="s">
        <v>40</v>
      </c>
      <c r="L15" s="37">
        <v>10</v>
      </c>
      <c r="M15" s="37" t="s">
        <v>45</v>
      </c>
      <c r="N15" s="37">
        <v>10</v>
      </c>
      <c r="O15" s="37" t="s">
        <v>50</v>
      </c>
      <c r="P15" s="37">
        <v>10</v>
      </c>
      <c r="Q15" s="37" t="s">
        <v>31</v>
      </c>
      <c r="R15" s="37">
        <v>10</v>
      </c>
      <c r="S15" s="37" t="s">
        <v>46</v>
      </c>
      <c r="T15" s="37">
        <v>10</v>
      </c>
      <c r="U15" s="37" t="s">
        <v>39</v>
      </c>
      <c r="V15" s="37">
        <v>10</v>
      </c>
      <c r="W15" s="37" t="s">
        <v>125</v>
      </c>
      <c r="X15" s="37">
        <v>10</v>
      </c>
      <c r="Y15" s="49" t="s">
        <v>61</v>
      </c>
      <c r="Z15" s="38">
        <v>10</v>
      </c>
      <c r="AA15" s="37"/>
      <c r="AB15" s="37">
        <v>10</v>
      </c>
      <c r="AC15" s="37"/>
      <c r="AD15" s="37">
        <v>10</v>
      </c>
      <c r="AE15" s="37"/>
      <c r="AF15" s="37">
        <v>10</v>
      </c>
      <c r="AG15" s="37"/>
      <c r="AH15" s="37">
        <v>10</v>
      </c>
      <c r="AI15" s="37"/>
    </row>
    <row r="16" spans="1:35" ht="25.2" customHeight="1">
      <c r="A16" s="31"/>
      <c r="B16" s="56">
        <v>11</v>
      </c>
      <c r="C16" s="37"/>
      <c r="D16" s="37">
        <v>11</v>
      </c>
      <c r="E16" s="37"/>
      <c r="F16" s="37">
        <v>11</v>
      </c>
      <c r="G16" s="37"/>
      <c r="H16" s="37">
        <v>11</v>
      </c>
      <c r="I16" s="37" t="s">
        <v>50</v>
      </c>
      <c r="J16" s="37">
        <v>11</v>
      </c>
      <c r="K16" s="37" t="s">
        <v>52</v>
      </c>
      <c r="L16" s="37">
        <v>11</v>
      </c>
      <c r="M16" s="37" t="s">
        <v>40</v>
      </c>
      <c r="N16" s="37">
        <v>11</v>
      </c>
      <c r="O16" s="37" t="s">
        <v>48</v>
      </c>
      <c r="P16" s="37">
        <v>11</v>
      </c>
      <c r="Q16" s="37" t="s">
        <v>57</v>
      </c>
      <c r="R16" s="37">
        <v>11</v>
      </c>
      <c r="S16" s="37" t="s">
        <v>31</v>
      </c>
      <c r="T16" s="37">
        <v>11</v>
      </c>
      <c r="U16" s="37" t="s">
        <v>51</v>
      </c>
      <c r="V16" s="37">
        <v>11</v>
      </c>
      <c r="W16" s="37" t="s">
        <v>46</v>
      </c>
      <c r="X16" s="37">
        <v>11</v>
      </c>
      <c r="Y16" s="37" t="s">
        <v>126</v>
      </c>
      <c r="Z16" s="38">
        <v>11</v>
      </c>
      <c r="AA16" s="37"/>
      <c r="AB16" s="37">
        <v>11</v>
      </c>
      <c r="AC16" s="37"/>
      <c r="AD16" s="37">
        <v>11</v>
      </c>
      <c r="AE16" s="37"/>
      <c r="AF16" s="37">
        <v>11</v>
      </c>
      <c r="AG16" s="37"/>
      <c r="AH16" s="37">
        <v>11</v>
      </c>
      <c r="AI16" s="37"/>
    </row>
    <row r="17" spans="1:35" ht="24.6" customHeight="1">
      <c r="A17" s="31"/>
      <c r="B17" s="56">
        <v>12</v>
      </c>
      <c r="C17" s="37"/>
      <c r="D17" s="37">
        <v>12</v>
      </c>
      <c r="E17" s="37"/>
      <c r="F17" s="37">
        <v>12</v>
      </c>
      <c r="G17" s="37"/>
      <c r="H17" s="37">
        <v>12</v>
      </c>
      <c r="I17" s="37" t="s">
        <v>40</v>
      </c>
      <c r="J17" s="37">
        <v>12</v>
      </c>
      <c r="K17" s="37" t="s">
        <v>48</v>
      </c>
      <c r="L17" s="37">
        <v>12</v>
      </c>
      <c r="M17" s="37" t="s">
        <v>52</v>
      </c>
      <c r="N17" s="37">
        <v>12</v>
      </c>
      <c r="O17" s="37" t="s">
        <v>109</v>
      </c>
      <c r="P17" s="37">
        <v>12</v>
      </c>
      <c r="Q17" s="37" t="s">
        <v>50</v>
      </c>
      <c r="R17" s="37">
        <v>12</v>
      </c>
      <c r="S17" s="37" t="s">
        <v>39</v>
      </c>
      <c r="T17" s="37">
        <v>12</v>
      </c>
      <c r="U17" s="49" t="s">
        <v>46</v>
      </c>
      <c r="V17" s="37">
        <v>12</v>
      </c>
      <c r="W17" s="37" t="s">
        <v>126</v>
      </c>
      <c r="X17" s="37">
        <v>12</v>
      </c>
      <c r="Y17" s="37" t="s">
        <v>51</v>
      </c>
      <c r="Z17" s="38">
        <v>12</v>
      </c>
      <c r="AA17" s="37"/>
      <c r="AB17" s="37">
        <v>12</v>
      </c>
      <c r="AC17" s="37"/>
      <c r="AD17" s="37">
        <v>12</v>
      </c>
      <c r="AE17" s="37"/>
      <c r="AF17" s="37">
        <v>12</v>
      </c>
      <c r="AG17" s="37"/>
      <c r="AH17" s="37">
        <v>12</v>
      </c>
      <c r="AI17" s="37"/>
    </row>
    <row r="18" spans="1:35" ht="22.8" customHeight="1">
      <c r="A18" s="31"/>
      <c r="B18" s="56">
        <v>13</v>
      </c>
      <c r="C18" s="37"/>
      <c r="D18" s="37">
        <v>13</v>
      </c>
      <c r="E18" s="37"/>
      <c r="F18" s="37">
        <v>13</v>
      </c>
      <c r="G18" s="37"/>
      <c r="H18" s="37">
        <v>13</v>
      </c>
      <c r="I18" s="37" t="s">
        <v>45</v>
      </c>
      <c r="J18" s="37">
        <v>13</v>
      </c>
      <c r="K18" s="49"/>
      <c r="L18" s="37">
        <v>13</v>
      </c>
      <c r="M18" s="37" t="s">
        <v>48</v>
      </c>
      <c r="N18" s="37">
        <v>13</v>
      </c>
      <c r="O18" s="37" t="s">
        <v>31</v>
      </c>
      <c r="P18" s="37">
        <v>13</v>
      </c>
      <c r="Q18" s="37" t="s">
        <v>39</v>
      </c>
      <c r="R18" s="37">
        <v>13</v>
      </c>
      <c r="S18" s="37" t="s">
        <v>50</v>
      </c>
      <c r="T18" s="37">
        <v>13</v>
      </c>
      <c r="U18" s="37" t="s">
        <v>122</v>
      </c>
      <c r="V18" s="37">
        <v>13</v>
      </c>
      <c r="W18" s="50" t="s">
        <v>51</v>
      </c>
      <c r="X18" s="37">
        <v>13</v>
      </c>
      <c r="Y18" s="37" t="s">
        <v>46</v>
      </c>
      <c r="Z18" s="38">
        <v>13</v>
      </c>
      <c r="AA18" s="37"/>
      <c r="AB18" s="37">
        <v>13</v>
      </c>
      <c r="AC18" s="37"/>
      <c r="AD18" s="37">
        <v>13</v>
      </c>
      <c r="AE18" s="37"/>
      <c r="AF18" s="37">
        <v>13</v>
      </c>
      <c r="AG18" s="37"/>
      <c r="AH18" s="37">
        <v>13</v>
      </c>
      <c r="AI18" s="37"/>
    </row>
    <row r="19" spans="1:35" ht="37.799999999999997" customHeight="1">
      <c r="A19" s="64" t="s">
        <v>1</v>
      </c>
      <c r="B19" s="56">
        <v>1</v>
      </c>
      <c r="C19" s="37" t="s">
        <v>45</v>
      </c>
      <c r="D19" s="37">
        <v>1</v>
      </c>
      <c r="E19" s="37" t="s">
        <v>46</v>
      </c>
      <c r="F19" s="37">
        <v>1</v>
      </c>
      <c r="G19" s="37" t="s">
        <v>44</v>
      </c>
      <c r="H19" s="37">
        <v>1</v>
      </c>
      <c r="I19" s="37"/>
      <c r="J19" s="37">
        <v>1</v>
      </c>
      <c r="K19" s="37"/>
      <c r="L19" s="37">
        <v>1</v>
      </c>
      <c r="M19" s="37"/>
      <c r="N19" s="37">
        <v>1</v>
      </c>
      <c r="O19" s="37"/>
      <c r="P19" s="37">
        <v>1</v>
      </c>
      <c r="Q19" s="37"/>
      <c r="R19" s="37">
        <v>1</v>
      </c>
      <c r="S19" s="43"/>
      <c r="T19" s="37">
        <v>1</v>
      </c>
      <c r="U19" s="37"/>
      <c r="V19" s="37">
        <v>1</v>
      </c>
      <c r="W19" s="37"/>
      <c r="X19" s="37">
        <v>1</v>
      </c>
      <c r="Y19" s="37"/>
      <c r="Z19" s="38">
        <v>1</v>
      </c>
      <c r="AA19" s="37" t="s">
        <v>50</v>
      </c>
      <c r="AB19" s="37">
        <v>1</v>
      </c>
      <c r="AC19" s="37" t="s">
        <v>48</v>
      </c>
      <c r="AD19" s="37">
        <v>1</v>
      </c>
      <c r="AE19" s="50" t="s">
        <v>19</v>
      </c>
      <c r="AF19" s="37">
        <v>1</v>
      </c>
      <c r="AG19" s="37" t="s">
        <v>37</v>
      </c>
      <c r="AH19" s="37">
        <v>1</v>
      </c>
      <c r="AI19" s="37" t="s">
        <v>39</v>
      </c>
    </row>
    <row r="20" spans="1:35" ht="23.4" customHeight="1">
      <c r="A20" s="65"/>
      <c r="B20" s="56">
        <v>2</v>
      </c>
      <c r="C20" s="37" t="s">
        <v>46</v>
      </c>
      <c r="D20" s="37">
        <v>2</v>
      </c>
      <c r="E20" s="37" t="s">
        <v>19</v>
      </c>
      <c r="F20" s="37">
        <v>2</v>
      </c>
      <c r="G20" s="37" t="s">
        <v>45</v>
      </c>
      <c r="H20" s="37">
        <v>2</v>
      </c>
      <c r="I20" s="37"/>
      <c r="J20" s="37">
        <v>2</v>
      </c>
      <c r="K20" s="37"/>
      <c r="L20" s="37">
        <v>2</v>
      </c>
      <c r="M20" s="37"/>
      <c r="N20" s="37">
        <v>2</v>
      </c>
      <c r="O20" s="37"/>
      <c r="P20" s="37">
        <v>2</v>
      </c>
      <c r="Q20" s="37"/>
      <c r="R20" s="37">
        <v>2</v>
      </c>
      <c r="S20" s="43"/>
      <c r="T20" s="37">
        <v>2</v>
      </c>
      <c r="U20" s="37"/>
      <c r="V20" s="37">
        <v>2</v>
      </c>
      <c r="W20" s="37"/>
      <c r="X20" s="37">
        <v>2</v>
      </c>
      <c r="Y20" s="37"/>
      <c r="Z20" s="38">
        <v>2</v>
      </c>
      <c r="AA20" s="37" t="s">
        <v>37</v>
      </c>
      <c r="AB20" s="37">
        <v>2</v>
      </c>
      <c r="AC20" s="37" t="s">
        <v>50</v>
      </c>
      <c r="AD20" s="37">
        <v>2</v>
      </c>
      <c r="AE20" s="37" t="s">
        <v>48</v>
      </c>
      <c r="AF20" s="37">
        <v>2</v>
      </c>
      <c r="AG20" s="49" t="s">
        <v>32</v>
      </c>
      <c r="AH20" s="37">
        <v>2</v>
      </c>
      <c r="AI20" s="37" t="s">
        <v>34</v>
      </c>
    </row>
    <row r="21" spans="1:35" ht="23.4" customHeight="1">
      <c r="A21" s="65"/>
      <c r="B21" s="56">
        <v>3</v>
      </c>
      <c r="C21" s="37" t="s">
        <v>19</v>
      </c>
      <c r="D21" s="37">
        <v>3</v>
      </c>
      <c r="E21" s="37" t="s">
        <v>50</v>
      </c>
      <c r="F21" s="37">
        <v>3</v>
      </c>
      <c r="G21" s="37" t="s">
        <v>32</v>
      </c>
      <c r="H21" s="37">
        <v>3</v>
      </c>
      <c r="I21" s="37"/>
      <c r="J21" s="37">
        <v>3</v>
      </c>
      <c r="K21" s="37"/>
      <c r="L21" s="37">
        <v>3</v>
      </c>
      <c r="M21" s="37"/>
      <c r="N21" s="37">
        <v>3</v>
      </c>
      <c r="O21" s="37"/>
      <c r="P21" s="37">
        <v>3</v>
      </c>
      <c r="Q21" s="37"/>
      <c r="R21" s="37">
        <v>3</v>
      </c>
      <c r="S21" s="37"/>
      <c r="T21" s="37">
        <v>3</v>
      </c>
      <c r="U21" s="37"/>
      <c r="V21" s="37">
        <v>3</v>
      </c>
      <c r="W21" s="37"/>
      <c r="X21" s="37">
        <v>3</v>
      </c>
      <c r="Y21" s="37"/>
      <c r="Z21" s="38">
        <v>3</v>
      </c>
      <c r="AA21" s="37" t="s">
        <v>54</v>
      </c>
      <c r="AB21" s="37">
        <v>3</v>
      </c>
      <c r="AC21" s="37" t="s">
        <v>77</v>
      </c>
      <c r="AD21" s="37">
        <v>3</v>
      </c>
      <c r="AE21" s="37" t="s">
        <v>45</v>
      </c>
      <c r="AF21" s="37">
        <v>3</v>
      </c>
      <c r="AG21" s="37" t="s">
        <v>46</v>
      </c>
      <c r="AH21" s="37">
        <v>3</v>
      </c>
      <c r="AI21" s="49" t="s">
        <v>88</v>
      </c>
    </row>
    <row r="22" spans="1:35" ht="26.4" customHeight="1">
      <c r="A22" s="65"/>
      <c r="B22" s="56">
        <v>4</v>
      </c>
      <c r="C22" s="37" t="s">
        <v>50</v>
      </c>
      <c r="D22" s="37">
        <v>4</v>
      </c>
      <c r="E22" s="37" t="s">
        <v>45</v>
      </c>
      <c r="F22" s="37">
        <v>4</v>
      </c>
      <c r="G22" s="37" t="s">
        <v>19</v>
      </c>
      <c r="H22" s="37">
        <v>4</v>
      </c>
      <c r="I22" s="37"/>
      <c r="J22" s="37">
        <v>4</v>
      </c>
      <c r="K22" s="37"/>
      <c r="L22" s="37">
        <v>4</v>
      </c>
      <c r="M22" s="37"/>
      <c r="N22" s="37">
        <v>4</v>
      </c>
      <c r="O22" s="37"/>
      <c r="P22" s="37">
        <v>4</v>
      </c>
      <c r="Q22" s="37"/>
      <c r="R22" s="37">
        <v>4</v>
      </c>
      <c r="S22" s="37"/>
      <c r="T22" s="37">
        <v>4</v>
      </c>
      <c r="U22" s="37"/>
      <c r="V22" s="37">
        <v>4</v>
      </c>
      <c r="W22" s="37"/>
      <c r="X22" s="37">
        <v>4</v>
      </c>
      <c r="Y22" s="37"/>
      <c r="Z22" s="38">
        <v>4</v>
      </c>
      <c r="AA22" s="37" t="s">
        <v>48</v>
      </c>
      <c r="AB22" s="37">
        <v>4</v>
      </c>
      <c r="AC22" s="37" t="s">
        <v>54</v>
      </c>
      <c r="AD22" s="37">
        <v>4</v>
      </c>
      <c r="AE22" s="37" t="s">
        <v>85</v>
      </c>
      <c r="AF22" s="37">
        <v>4</v>
      </c>
      <c r="AG22" s="37" t="s">
        <v>39</v>
      </c>
      <c r="AH22" s="37">
        <v>4</v>
      </c>
      <c r="AI22" s="37" t="s">
        <v>37</v>
      </c>
    </row>
    <row r="23" spans="1:35" ht="24.6" customHeight="1">
      <c r="A23" s="65"/>
      <c r="B23" s="56">
        <v>5</v>
      </c>
      <c r="C23" s="37" t="s">
        <v>32</v>
      </c>
      <c r="D23" s="37">
        <v>5</v>
      </c>
      <c r="E23" s="37" t="s">
        <v>44</v>
      </c>
      <c r="F23" s="37">
        <v>5</v>
      </c>
      <c r="G23" s="37" t="s">
        <v>50</v>
      </c>
      <c r="H23" s="37">
        <v>5</v>
      </c>
      <c r="I23" s="37"/>
      <c r="J23" s="37">
        <v>5</v>
      </c>
      <c r="K23" s="37"/>
      <c r="L23" s="37">
        <v>5</v>
      </c>
      <c r="M23" s="37"/>
      <c r="N23" s="37">
        <v>5</v>
      </c>
      <c r="O23" s="37"/>
      <c r="P23" s="37">
        <v>5</v>
      </c>
      <c r="Q23" s="37"/>
      <c r="R23" s="37">
        <v>5</v>
      </c>
      <c r="S23" s="37"/>
      <c r="T23" s="37">
        <v>5</v>
      </c>
      <c r="U23" s="37"/>
      <c r="V23" s="37">
        <v>5</v>
      </c>
      <c r="W23" s="44"/>
      <c r="X23" s="37">
        <v>5</v>
      </c>
      <c r="Y23" s="37"/>
      <c r="Z23" s="38">
        <v>5</v>
      </c>
      <c r="AA23" s="37" t="s">
        <v>46</v>
      </c>
      <c r="AB23" s="37">
        <v>5</v>
      </c>
      <c r="AC23" s="50" t="s">
        <v>19</v>
      </c>
      <c r="AD23" s="37">
        <v>5</v>
      </c>
      <c r="AE23" s="37" t="s">
        <v>54</v>
      </c>
      <c r="AF23" s="37">
        <v>5</v>
      </c>
      <c r="AG23" s="37" t="s">
        <v>34</v>
      </c>
      <c r="AH23" s="37">
        <v>5</v>
      </c>
      <c r="AI23" s="37" t="s">
        <v>52</v>
      </c>
    </row>
    <row r="24" spans="1:35" ht="27" customHeight="1">
      <c r="A24" s="65"/>
      <c r="B24" s="56">
        <v>6</v>
      </c>
      <c r="C24" s="37" t="s">
        <v>39</v>
      </c>
      <c r="D24" s="37">
        <v>6</v>
      </c>
      <c r="E24" s="37" t="s">
        <v>32</v>
      </c>
      <c r="F24" s="37">
        <v>6</v>
      </c>
      <c r="G24" s="37" t="s">
        <v>46</v>
      </c>
      <c r="H24" s="37">
        <v>6</v>
      </c>
      <c r="I24" s="37"/>
      <c r="J24" s="37">
        <v>6</v>
      </c>
      <c r="K24" s="37"/>
      <c r="L24" s="37">
        <v>6</v>
      </c>
      <c r="M24" s="37"/>
      <c r="N24" s="37">
        <v>6</v>
      </c>
      <c r="O24" s="37"/>
      <c r="P24" s="37">
        <v>6</v>
      </c>
      <c r="Q24" s="37"/>
      <c r="R24" s="37">
        <v>6</v>
      </c>
      <c r="S24" s="37"/>
      <c r="T24" s="37">
        <v>6</v>
      </c>
      <c r="U24" s="37"/>
      <c r="V24" s="37">
        <v>6</v>
      </c>
      <c r="W24" s="37"/>
      <c r="X24" s="37">
        <v>6</v>
      </c>
      <c r="Y24" s="40"/>
      <c r="Z24" s="38">
        <v>6</v>
      </c>
      <c r="AA24" s="37" t="s">
        <v>90</v>
      </c>
      <c r="AB24" s="37">
        <v>6</v>
      </c>
      <c r="AC24" s="37" t="s">
        <v>129</v>
      </c>
      <c r="AD24" s="37">
        <v>6</v>
      </c>
      <c r="AE24" s="37" t="s">
        <v>50</v>
      </c>
      <c r="AF24" s="37">
        <v>6</v>
      </c>
      <c r="AG24" s="50" t="s">
        <v>19</v>
      </c>
      <c r="AH24" s="37">
        <v>6</v>
      </c>
      <c r="AI24" s="37" t="s">
        <v>45</v>
      </c>
    </row>
    <row r="25" spans="1:35" ht="24" customHeight="1">
      <c r="A25" s="65"/>
      <c r="B25" s="56">
        <v>7</v>
      </c>
      <c r="C25" s="37"/>
      <c r="D25" s="37">
        <v>7</v>
      </c>
      <c r="E25" s="37"/>
      <c r="F25" s="37">
        <v>7</v>
      </c>
      <c r="G25" s="37"/>
      <c r="H25" s="37">
        <v>7</v>
      </c>
      <c r="I25" s="49" t="s">
        <v>100</v>
      </c>
      <c r="J25" s="37">
        <v>7</v>
      </c>
      <c r="K25" s="37" t="s">
        <v>104</v>
      </c>
      <c r="L25" s="37">
        <v>7</v>
      </c>
      <c r="M25" s="37" t="s">
        <v>88</v>
      </c>
      <c r="N25" s="37">
        <v>7</v>
      </c>
      <c r="O25" s="37" t="s">
        <v>44</v>
      </c>
      <c r="P25" s="37">
        <v>7</v>
      </c>
      <c r="Q25" s="37" t="s">
        <v>37</v>
      </c>
      <c r="R25" s="37">
        <v>7</v>
      </c>
      <c r="S25" s="37" t="s">
        <v>40</v>
      </c>
      <c r="T25" s="37">
        <v>7</v>
      </c>
      <c r="U25" s="37" t="s">
        <v>34</v>
      </c>
      <c r="V25" s="37">
        <v>7</v>
      </c>
      <c r="W25" s="37" t="s">
        <v>32</v>
      </c>
      <c r="X25" s="37">
        <v>7</v>
      </c>
      <c r="Y25" s="37" t="s">
        <v>50</v>
      </c>
      <c r="Z25" s="38">
        <v>7</v>
      </c>
      <c r="AA25" s="50" t="s">
        <v>19</v>
      </c>
      <c r="AB25" s="37">
        <v>7</v>
      </c>
      <c r="AC25" s="37" t="s">
        <v>45</v>
      </c>
      <c r="AD25" s="37">
        <v>7</v>
      </c>
      <c r="AE25" s="37" t="s">
        <v>60</v>
      </c>
      <c r="AF25" s="37">
        <v>7</v>
      </c>
      <c r="AG25" s="37" t="s">
        <v>135</v>
      </c>
      <c r="AH25" s="37">
        <v>7</v>
      </c>
      <c r="AI25" s="37" t="s">
        <v>140</v>
      </c>
    </row>
    <row r="26" spans="1:35" ht="24" customHeight="1">
      <c r="A26" s="65"/>
      <c r="B26" s="56">
        <v>8</v>
      </c>
      <c r="C26" s="51"/>
      <c r="D26" s="37">
        <v>8</v>
      </c>
      <c r="E26" s="37"/>
      <c r="F26" s="37">
        <v>8</v>
      </c>
      <c r="G26" s="37"/>
      <c r="H26" s="37">
        <v>8</v>
      </c>
      <c r="I26" s="37" t="s">
        <v>38</v>
      </c>
      <c r="J26" s="37">
        <v>8</v>
      </c>
      <c r="K26" s="37" t="s">
        <v>101</v>
      </c>
      <c r="L26" s="37">
        <v>8</v>
      </c>
      <c r="M26" s="37" t="s">
        <v>81</v>
      </c>
      <c r="N26" s="37">
        <v>8</v>
      </c>
      <c r="O26" s="37" t="s">
        <v>49</v>
      </c>
      <c r="P26" s="37">
        <v>8</v>
      </c>
      <c r="Q26" s="37" t="s">
        <v>19</v>
      </c>
      <c r="R26" s="37">
        <v>8</v>
      </c>
      <c r="S26" s="37" t="s">
        <v>46</v>
      </c>
      <c r="T26" s="37">
        <v>8</v>
      </c>
      <c r="U26" s="37" t="s">
        <v>50</v>
      </c>
      <c r="V26" s="37">
        <v>8</v>
      </c>
      <c r="W26" s="37" t="s">
        <v>34</v>
      </c>
      <c r="X26" s="37">
        <v>8</v>
      </c>
      <c r="Y26" s="37" t="s">
        <v>32</v>
      </c>
      <c r="Z26" s="38">
        <v>8</v>
      </c>
      <c r="AA26" s="37"/>
      <c r="AB26" s="37">
        <v>8</v>
      </c>
      <c r="AC26" s="37"/>
      <c r="AD26" s="37">
        <v>8</v>
      </c>
      <c r="AE26" s="37"/>
      <c r="AF26" s="37">
        <v>8</v>
      </c>
      <c r="AG26" s="37"/>
      <c r="AH26" s="37">
        <v>8</v>
      </c>
      <c r="AI26" s="37"/>
    </row>
    <row r="27" spans="1:35" ht="22.2" customHeight="1">
      <c r="A27" s="65"/>
      <c r="B27" s="56">
        <v>9</v>
      </c>
      <c r="C27" s="51"/>
      <c r="D27" s="37">
        <v>9</v>
      </c>
      <c r="E27" s="37"/>
      <c r="F27" s="37">
        <v>9</v>
      </c>
      <c r="G27" s="37"/>
      <c r="H27" s="37">
        <v>9</v>
      </c>
      <c r="I27" s="37" t="s">
        <v>101</v>
      </c>
      <c r="J27" s="37">
        <v>9</v>
      </c>
      <c r="K27" s="37" t="s">
        <v>44</v>
      </c>
      <c r="L27" s="37">
        <v>9</v>
      </c>
      <c r="M27" s="37" t="s">
        <v>81</v>
      </c>
      <c r="N27" s="37">
        <v>9</v>
      </c>
      <c r="O27" s="37" t="s">
        <v>40</v>
      </c>
      <c r="P27" s="37">
        <v>9</v>
      </c>
      <c r="Q27" s="37" t="s">
        <v>32</v>
      </c>
      <c r="R27" s="37">
        <v>9</v>
      </c>
      <c r="S27" s="37" t="s">
        <v>19</v>
      </c>
      <c r="T27" s="37">
        <v>9</v>
      </c>
      <c r="U27" s="37" t="s">
        <v>38</v>
      </c>
      <c r="V27" s="37">
        <v>9</v>
      </c>
      <c r="W27" s="37" t="s">
        <v>46</v>
      </c>
      <c r="X27" s="37">
        <v>9</v>
      </c>
      <c r="Y27" s="51" t="s">
        <v>34</v>
      </c>
      <c r="Z27" s="38">
        <v>9</v>
      </c>
      <c r="AA27" s="37"/>
      <c r="AB27" s="37">
        <v>9</v>
      </c>
      <c r="AC27" s="37"/>
      <c r="AD27" s="37">
        <v>9</v>
      </c>
      <c r="AE27" s="37"/>
      <c r="AF27" s="37">
        <v>9</v>
      </c>
      <c r="AG27" s="37"/>
      <c r="AH27" s="37">
        <v>9</v>
      </c>
      <c r="AI27" s="37"/>
    </row>
    <row r="28" spans="1:35" ht="20.399999999999999" customHeight="1">
      <c r="A28" s="65"/>
      <c r="B28" s="56">
        <v>10</v>
      </c>
      <c r="C28" s="37"/>
      <c r="D28" s="37">
        <v>10</v>
      </c>
      <c r="E28" s="37"/>
      <c r="F28" s="37">
        <v>10</v>
      </c>
      <c r="G28" s="37"/>
      <c r="H28" s="37">
        <v>10</v>
      </c>
      <c r="I28" s="37" t="s">
        <v>84</v>
      </c>
      <c r="J28" s="37">
        <v>10</v>
      </c>
      <c r="K28" s="37" t="s">
        <v>81</v>
      </c>
      <c r="L28" s="37">
        <v>10</v>
      </c>
      <c r="M28" s="37" t="s">
        <v>106</v>
      </c>
      <c r="N28" s="37">
        <v>10</v>
      </c>
      <c r="O28" s="37" t="s">
        <v>46</v>
      </c>
      <c r="P28" s="37">
        <v>10</v>
      </c>
      <c r="Q28" s="37" t="s">
        <v>39</v>
      </c>
      <c r="R28" s="37">
        <v>10</v>
      </c>
      <c r="S28" s="37" t="s">
        <v>52</v>
      </c>
      <c r="T28" s="37">
        <v>10</v>
      </c>
      <c r="U28" s="37" t="s">
        <v>32</v>
      </c>
      <c r="V28" s="37">
        <v>10</v>
      </c>
      <c r="W28" s="51" t="s">
        <v>50</v>
      </c>
      <c r="X28" s="37">
        <v>10</v>
      </c>
      <c r="Y28" s="37" t="s">
        <v>38</v>
      </c>
      <c r="Z28" s="38">
        <v>10</v>
      </c>
      <c r="AA28" s="37"/>
      <c r="AB28" s="37">
        <v>10</v>
      </c>
      <c r="AC28" s="37"/>
      <c r="AD28" s="37">
        <v>10</v>
      </c>
      <c r="AE28" s="37"/>
      <c r="AF28" s="37">
        <v>10</v>
      </c>
      <c r="AG28" s="37"/>
      <c r="AH28" s="37">
        <v>10</v>
      </c>
      <c r="AI28" s="37"/>
    </row>
    <row r="29" spans="1:35" ht="20.399999999999999" customHeight="1">
      <c r="A29" s="65"/>
      <c r="B29" s="56">
        <v>11</v>
      </c>
      <c r="C29" s="37"/>
      <c r="D29" s="37">
        <v>11</v>
      </c>
      <c r="E29" s="37"/>
      <c r="F29" s="37">
        <v>11</v>
      </c>
      <c r="G29" s="37"/>
      <c r="H29" s="37">
        <v>11</v>
      </c>
      <c r="I29" s="37" t="s">
        <v>58</v>
      </c>
      <c r="J29" s="37">
        <v>11</v>
      </c>
      <c r="K29" s="37" t="s">
        <v>81</v>
      </c>
      <c r="L29" s="37">
        <v>11</v>
      </c>
      <c r="M29" s="37" t="s">
        <v>56</v>
      </c>
      <c r="N29" s="37">
        <v>11</v>
      </c>
      <c r="O29" s="51" t="s">
        <v>19</v>
      </c>
      <c r="P29" s="37">
        <v>11</v>
      </c>
      <c r="Q29" s="37" t="s">
        <v>46</v>
      </c>
      <c r="R29" s="37">
        <v>11</v>
      </c>
      <c r="S29" s="37" t="s">
        <v>39</v>
      </c>
      <c r="T29" s="37">
        <v>11</v>
      </c>
      <c r="U29" s="51" t="s">
        <v>19</v>
      </c>
      <c r="V29" s="37">
        <v>11</v>
      </c>
      <c r="W29" s="37" t="s">
        <v>38</v>
      </c>
      <c r="X29" s="37">
        <v>11</v>
      </c>
      <c r="Y29" s="37" t="s">
        <v>75</v>
      </c>
      <c r="Z29" s="38">
        <v>11</v>
      </c>
      <c r="AA29" s="37"/>
      <c r="AB29" s="37">
        <v>11</v>
      </c>
      <c r="AC29" s="37"/>
      <c r="AD29" s="37">
        <v>11</v>
      </c>
      <c r="AE29" s="37"/>
      <c r="AF29" s="37">
        <v>11</v>
      </c>
      <c r="AG29" s="37"/>
      <c r="AH29" s="37">
        <v>11</v>
      </c>
      <c r="AI29" s="37"/>
    </row>
    <row r="30" spans="1:35" ht="25.2" customHeight="1">
      <c r="A30" s="65"/>
      <c r="B30" s="56">
        <v>12</v>
      </c>
      <c r="C30" s="37"/>
      <c r="D30" s="37">
        <v>12</v>
      </c>
      <c r="E30" s="37"/>
      <c r="F30" s="37">
        <v>12</v>
      </c>
      <c r="G30" s="37"/>
      <c r="H30" s="37">
        <v>12</v>
      </c>
      <c r="I30" s="37" t="s">
        <v>81</v>
      </c>
      <c r="J30" s="37">
        <v>12</v>
      </c>
      <c r="K30" s="37" t="s">
        <v>56</v>
      </c>
      <c r="L30" s="37">
        <v>12</v>
      </c>
      <c r="M30" s="37" t="s">
        <v>70</v>
      </c>
      <c r="N30" s="37">
        <v>12</v>
      </c>
      <c r="O30" s="37" t="s">
        <v>52</v>
      </c>
      <c r="P30" s="37">
        <v>12</v>
      </c>
      <c r="Q30" s="37" t="s">
        <v>34</v>
      </c>
      <c r="R30" s="37">
        <v>12</v>
      </c>
      <c r="S30" s="51" t="s">
        <v>37</v>
      </c>
      <c r="T30" s="37">
        <v>12</v>
      </c>
      <c r="U30" s="37" t="s">
        <v>46</v>
      </c>
      <c r="V30" s="37">
        <v>12</v>
      </c>
      <c r="W30" s="37" t="s">
        <v>75</v>
      </c>
      <c r="X30" s="37">
        <v>12</v>
      </c>
      <c r="Y30" s="37" t="s">
        <v>19</v>
      </c>
      <c r="Z30" s="38">
        <v>12</v>
      </c>
      <c r="AA30" s="37"/>
      <c r="AB30" s="37">
        <v>12</v>
      </c>
      <c r="AC30" s="37"/>
      <c r="AD30" s="37">
        <v>12</v>
      </c>
      <c r="AE30" s="37"/>
      <c r="AF30" s="37">
        <v>12</v>
      </c>
      <c r="AG30" s="37"/>
      <c r="AH30" s="37">
        <v>12</v>
      </c>
      <c r="AI30" s="37"/>
    </row>
    <row r="31" spans="1:35" ht="29.4" customHeight="1">
      <c r="A31" s="65"/>
      <c r="B31" s="56">
        <v>13</v>
      </c>
      <c r="C31" s="37"/>
      <c r="D31" s="37">
        <v>13</v>
      </c>
      <c r="E31" s="37"/>
      <c r="F31" s="37">
        <v>13</v>
      </c>
      <c r="G31" s="37"/>
      <c r="H31" s="37">
        <v>13</v>
      </c>
      <c r="I31" s="37" t="s">
        <v>81</v>
      </c>
      <c r="J31" s="37">
        <v>13</v>
      </c>
      <c r="K31" s="37" t="s">
        <v>70</v>
      </c>
      <c r="L31" s="37">
        <v>13</v>
      </c>
      <c r="M31" s="37" t="s">
        <v>38</v>
      </c>
      <c r="N31" s="37">
        <v>13</v>
      </c>
      <c r="O31" s="37" t="s">
        <v>37</v>
      </c>
      <c r="P31" s="37">
        <v>13</v>
      </c>
      <c r="Q31" s="51" t="s">
        <v>52</v>
      </c>
      <c r="R31" s="37">
        <v>13</v>
      </c>
      <c r="S31" s="37" t="s">
        <v>34</v>
      </c>
      <c r="T31" s="37">
        <v>13</v>
      </c>
      <c r="U31" s="37" t="s">
        <v>75</v>
      </c>
      <c r="V31" s="37">
        <v>13</v>
      </c>
      <c r="W31" s="37" t="s">
        <v>19</v>
      </c>
      <c r="X31" s="37">
        <v>13</v>
      </c>
      <c r="Y31" s="37" t="s">
        <v>46</v>
      </c>
      <c r="Z31" s="38">
        <v>13</v>
      </c>
      <c r="AA31" s="37"/>
      <c r="AB31" s="37">
        <v>13</v>
      </c>
      <c r="AC31" s="37"/>
      <c r="AD31" s="37">
        <v>13</v>
      </c>
      <c r="AE31" s="37"/>
      <c r="AF31" s="37">
        <v>13</v>
      </c>
      <c r="AG31" s="37"/>
      <c r="AH31" s="37">
        <v>13</v>
      </c>
      <c r="AI31" s="37"/>
    </row>
    <row r="32" spans="1:35" ht="23.4" customHeight="1">
      <c r="A32" s="64" t="s">
        <v>2</v>
      </c>
      <c r="B32" s="56">
        <v>1</v>
      </c>
      <c r="C32" s="49" t="s">
        <v>39</v>
      </c>
      <c r="D32" s="37">
        <v>1</v>
      </c>
      <c r="E32" s="37" t="s">
        <v>35</v>
      </c>
      <c r="F32" s="37">
        <v>1</v>
      </c>
      <c r="G32" s="51" t="s">
        <v>46</v>
      </c>
      <c r="H32" s="37">
        <v>1</v>
      </c>
      <c r="I32" s="37"/>
      <c r="J32" s="37">
        <v>1</v>
      </c>
      <c r="K32" s="37"/>
      <c r="L32" s="37">
        <v>1</v>
      </c>
      <c r="M32" s="37"/>
      <c r="N32" s="37">
        <v>1</v>
      </c>
      <c r="O32" s="37"/>
      <c r="P32" s="37">
        <v>1</v>
      </c>
      <c r="Q32" s="37"/>
      <c r="R32" s="37">
        <v>1</v>
      </c>
      <c r="S32" s="37"/>
      <c r="T32" s="37">
        <v>1</v>
      </c>
      <c r="U32" s="37"/>
      <c r="V32" s="37">
        <v>1</v>
      </c>
      <c r="W32" s="37"/>
      <c r="X32" s="37">
        <v>1</v>
      </c>
      <c r="Y32" s="37"/>
      <c r="Z32" s="38">
        <v>1</v>
      </c>
      <c r="AA32" s="37" t="s">
        <v>37</v>
      </c>
      <c r="AB32" s="37">
        <v>1</v>
      </c>
      <c r="AC32" s="37" t="s">
        <v>53</v>
      </c>
      <c r="AD32" s="37">
        <v>1</v>
      </c>
      <c r="AE32" s="37" t="s">
        <v>38</v>
      </c>
      <c r="AF32" s="37">
        <v>1</v>
      </c>
      <c r="AG32" s="41" t="s">
        <v>32</v>
      </c>
      <c r="AH32" s="37">
        <v>1</v>
      </c>
      <c r="AI32" s="37" t="s">
        <v>136</v>
      </c>
    </row>
    <row r="33" spans="1:35" ht="24.6" customHeight="1">
      <c r="A33" s="65"/>
      <c r="B33" s="56">
        <v>2</v>
      </c>
      <c r="C33" s="37" t="s">
        <v>34</v>
      </c>
      <c r="D33" s="37">
        <v>2</v>
      </c>
      <c r="E33" s="37" t="s">
        <v>46</v>
      </c>
      <c r="F33" s="37">
        <v>2</v>
      </c>
      <c r="G33" s="51" t="s">
        <v>32</v>
      </c>
      <c r="H33" s="37">
        <v>2</v>
      </c>
      <c r="I33" s="37"/>
      <c r="J33" s="37">
        <v>2</v>
      </c>
      <c r="K33" s="37"/>
      <c r="L33" s="37">
        <v>2</v>
      </c>
      <c r="M33" s="37"/>
      <c r="N33" s="37">
        <v>2</v>
      </c>
      <c r="O33" s="37"/>
      <c r="P33" s="37">
        <v>2</v>
      </c>
      <c r="Q33" s="37"/>
      <c r="R33" s="37">
        <v>2</v>
      </c>
      <c r="S33" s="37"/>
      <c r="T33" s="37">
        <v>2</v>
      </c>
      <c r="U33" s="37"/>
      <c r="V33" s="37">
        <v>2</v>
      </c>
      <c r="W33" s="44"/>
      <c r="X33" s="37">
        <v>2</v>
      </c>
      <c r="Y33" s="44"/>
      <c r="Z33" s="38">
        <v>2</v>
      </c>
      <c r="AA33" s="37" t="s">
        <v>38</v>
      </c>
      <c r="AB33" s="37">
        <v>2</v>
      </c>
      <c r="AC33" s="37" t="s">
        <v>47</v>
      </c>
      <c r="AD33" s="37">
        <v>2</v>
      </c>
      <c r="AE33" s="37" t="s">
        <v>37</v>
      </c>
      <c r="AF33" s="37">
        <v>2</v>
      </c>
      <c r="AG33" s="37" t="s">
        <v>136</v>
      </c>
      <c r="AH33" s="37">
        <v>2</v>
      </c>
      <c r="AI33" s="37" t="s">
        <v>52</v>
      </c>
    </row>
    <row r="34" spans="1:35" ht="24.6" customHeight="1">
      <c r="A34" s="65"/>
      <c r="B34" s="56">
        <v>3</v>
      </c>
      <c r="C34" s="37" t="s">
        <v>46</v>
      </c>
      <c r="D34" s="37">
        <v>3</v>
      </c>
      <c r="E34" s="51" t="s">
        <v>32</v>
      </c>
      <c r="F34" s="37">
        <v>3</v>
      </c>
      <c r="G34" s="37" t="s">
        <v>39</v>
      </c>
      <c r="H34" s="37">
        <v>3</v>
      </c>
      <c r="I34" s="37"/>
      <c r="J34" s="37">
        <v>3</v>
      </c>
      <c r="K34" s="37"/>
      <c r="L34" s="37">
        <v>3</v>
      </c>
      <c r="M34" s="37"/>
      <c r="N34" s="37">
        <v>3</v>
      </c>
      <c r="O34" s="37"/>
      <c r="P34" s="37">
        <v>3</v>
      </c>
      <c r="Q34" s="37"/>
      <c r="R34" s="37">
        <v>3</v>
      </c>
      <c r="S34" s="37"/>
      <c r="T34" s="37">
        <v>3</v>
      </c>
      <c r="U34" s="37"/>
      <c r="V34" s="37">
        <v>3</v>
      </c>
      <c r="W34" s="37"/>
      <c r="X34" s="37">
        <v>3</v>
      </c>
      <c r="Y34" s="37"/>
      <c r="Z34" s="38">
        <v>3</v>
      </c>
      <c r="AA34" s="37" t="s">
        <v>142</v>
      </c>
      <c r="AB34" s="37">
        <v>3</v>
      </c>
      <c r="AC34" s="37" t="s">
        <v>38</v>
      </c>
      <c r="AD34" s="37">
        <v>3</v>
      </c>
      <c r="AE34" s="41" t="s">
        <v>53</v>
      </c>
      <c r="AF34" s="37">
        <v>3</v>
      </c>
      <c r="AG34" s="59" t="s">
        <v>137</v>
      </c>
      <c r="AH34" s="37">
        <v>3</v>
      </c>
      <c r="AI34" s="37" t="s">
        <v>33</v>
      </c>
    </row>
    <row r="35" spans="1:35" ht="24.6" customHeight="1">
      <c r="A35" s="65"/>
      <c r="B35" s="56">
        <v>4</v>
      </c>
      <c r="C35" s="37" t="s">
        <v>32</v>
      </c>
      <c r="D35" s="37">
        <v>4</v>
      </c>
      <c r="E35" s="51" t="s">
        <v>45</v>
      </c>
      <c r="F35" s="37">
        <v>4</v>
      </c>
      <c r="G35" s="37" t="s">
        <v>34</v>
      </c>
      <c r="H35" s="37">
        <v>4</v>
      </c>
      <c r="I35" s="37"/>
      <c r="J35" s="37">
        <v>4</v>
      </c>
      <c r="K35" s="37"/>
      <c r="L35" s="37">
        <v>4</v>
      </c>
      <c r="M35" s="37"/>
      <c r="N35" s="37">
        <v>4</v>
      </c>
      <c r="O35" s="37"/>
      <c r="P35" s="37">
        <v>4</v>
      </c>
      <c r="Q35" s="37"/>
      <c r="R35" s="37">
        <v>4</v>
      </c>
      <c r="S35" s="37"/>
      <c r="T35" s="37">
        <v>4</v>
      </c>
      <c r="U35" s="37"/>
      <c r="V35" s="37">
        <v>4</v>
      </c>
      <c r="W35" s="37"/>
      <c r="X35" s="37">
        <v>4</v>
      </c>
      <c r="Y35" s="37"/>
      <c r="Z35" s="38">
        <v>4</v>
      </c>
      <c r="AA35" s="37" t="s">
        <v>41</v>
      </c>
      <c r="AB35" s="37">
        <v>4</v>
      </c>
      <c r="AC35" s="41" t="s">
        <v>143</v>
      </c>
      <c r="AD35" s="37">
        <v>4</v>
      </c>
      <c r="AE35" s="37" t="s">
        <v>47</v>
      </c>
      <c r="AF35" s="37">
        <v>4</v>
      </c>
      <c r="AG35" s="37" t="s">
        <v>122</v>
      </c>
      <c r="AH35" s="37">
        <v>4</v>
      </c>
      <c r="AI35" s="41" t="s">
        <v>38</v>
      </c>
    </row>
    <row r="36" spans="1:35" ht="24" customHeight="1">
      <c r="A36" s="65"/>
      <c r="B36" s="56">
        <v>5</v>
      </c>
      <c r="C36" s="37" t="s">
        <v>35</v>
      </c>
      <c r="D36" s="37">
        <v>5</v>
      </c>
      <c r="E36" s="37" t="s">
        <v>39</v>
      </c>
      <c r="F36" s="37">
        <v>5</v>
      </c>
      <c r="G36" s="37" t="s">
        <v>45</v>
      </c>
      <c r="H36" s="37">
        <v>5</v>
      </c>
      <c r="I36" s="37"/>
      <c r="J36" s="37">
        <v>5</v>
      </c>
      <c r="K36" s="37"/>
      <c r="L36" s="37">
        <v>5</v>
      </c>
      <c r="M36" s="37"/>
      <c r="N36" s="37">
        <v>5</v>
      </c>
      <c r="O36" s="37"/>
      <c r="P36" s="37">
        <v>5</v>
      </c>
      <c r="Q36" s="37"/>
      <c r="R36" s="37">
        <v>5</v>
      </c>
      <c r="S36" s="37"/>
      <c r="T36" s="37">
        <v>5</v>
      </c>
      <c r="U36" s="37"/>
      <c r="V36" s="37">
        <v>5</v>
      </c>
      <c r="W36" s="37"/>
      <c r="X36" s="37">
        <v>5</v>
      </c>
      <c r="Y36" s="37"/>
      <c r="Z36" s="38">
        <v>5</v>
      </c>
      <c r="AA36" s="37" t="s">
        <v>53</v>
      </c>
      <c r="AB36" s="37">
        <v>5</v>
      </c>
      <c r="AC36" s="37" t="s">
        <v>36</v>
      </c>
      <c r="AD36" s="37">
        <v>5</v>
      </c>
      <c r="AE36" s="37" t="s">
        <v>41</v>
      </c>
      <c r="AF36" s="37">
        <v>5</v>
      </c>
      <c r="AG36" s="41" t="s">
        <v>19</v>
      </c>
      <c r="AH36" s="37">
        <v>5</v>
      </c>
      <c r="AI36" s="41" t="s">
        <v>32</v>
      </c>
    </row>
    <row r="37" spans="1:35" ht="25.8" customHeight="1">
      <c r="A37" s="65"/>
      <c r="B37" s="56">
        <v>6</v>
      </c>
      <c r="C37" s="51" t="s">
        <v>45</v>
      </c>
      <c r="D37" s="37">
        <v>6</v>
      </c>
      <c r="E37" s="37" t="s">
        <v>34</v>
      </c>
      <c r="F37" s="37">
        <v>6</v>
      </c>
      <c r="G37" s="37" t="s">
        <v>35</v>
      </c>
      <c r="H37" s="37">
        <v>6</v>
      </c>
      <c r="I37" s="37"/>
      <c r="J37" s="37">
        <v>6</v>
      </c>
      <c r="K37" s="37"/>
      <c r="L37" s="37">
        <v>6</v>
      </c>
      <c r="M37" s="37"/>
      <c r="N37" s="37">
        <v>6</v>
      </c>
      <c r="O37" s="37"/>
      <c r="P37" s="37">
        <v>6</v>
      </c>
      <c r="Q37" s="37"/>
      <c r="R37" s="37">
        <v>6</v>
      </c>
      <c r="S37" s="37"/>
      <c r="T37" s="37">
        <v>6</v>
      </c>
      <c r="U37" s="37"/>
      <c r="V37" s="37">
        <v>6</v>
      </c>
      <c r="W37" s="37"/>
      <c r="X37" s="37">
        <v>6</v>
      </c>
      <c r="Y37" s="37"/>
      <c r="Z37" s="38">
        <v>6</v>
      </c>
      <c r="AA37" s="37" t="s">
        <v>47</v>
      </c>
      <c r="AB37" s="37">
        <v>6</v>
      </c>
      <c r="AC37" s="37" t="s">
        <v>41</v>
      </c>
      <c r="AD37" s="37">
        <v>6</v>
      </c>
      <c r="AE37" s="37" t="s">
        <v>36</v>
      </c>
      <c r="AF37" s="37">
        <v>6</v>
      </c>
      <c r="AG37" s="37" t="s">
        <v>138</v>
      </c>
      <c r="AH37" s="37">
        <v>6</v>
      </c>
      <c r="AI37" s="41" t="s">
        <v>19</v>
      </c>
    </row>
    <row r="38" spans="1:35" ht="24.6" customHeight="1">
      <c r="A38" s="65"/>
      <c r="B38" s="56">
        <v>7</v>
      </c>
      <c r="C38" s="51"/>
      <c r="D38" s="37">
        <v>7</v>
      </c>
      <c r="E38" s="37"/>
      <c r="F38" s="37">
        <v>7</v>
      </c>
      <c r="G38" s="37"/>
      <c r="H38" s="37">
        <v>7</v>
      </c>
      <c r="I38" s="57"/>
      <c r="J38" s="37">
        <v>7</v>
      </c>
      <c r="K38" s="37"/>
      <c r="L38" s="37">
        <v>7</v>
      </c>
      <c r="M38" s="57"/>
      <c r="N38" s="37">
        <v>7</v>
      </c>
      <c r="O38" s="37" t="s">
        <v>40</v>
      </c>
      <c r="P38" s="37">
        <v>7</v>
      </c>
      <c r="Q38" s="37" t="s">
        <v>81</v>
      </c>
      <c r="R38" s="37">
        <v>7</v>
      </c>
      <c r="S38" s="37" t="s">
        <v>19</v>
      </c>
      <c r="T38" s="37">
        <v>7</v>
      </c>
      <c r="U38" s="37" t="s">
        <v>89</v>
      </c>
      <c r="V38" s="37">
        <v>7</v>
      </c>
      <c r="W38" s="37" t="s">
        <v>19</v>
      </c>
      <c r="X38" s="37">
        <v>7</v>
      </c>
      <c r="Y38" s="37" t="s">
        <v>45</v>
      </c>
      <c r="Z38" s="38">
        <v>7</v>
      </c>
      <c r="AA38" s="41" t="s">
        <v>36</v>
      </c>
      <c r="AB38" s="37">
        <v>7</v>
      </c>
      <c r="AC38" s="37" t="s">
        <v>85</v>
      </c>
      <c r="AD38" s="37">
        <v>7</v>
      </c>
      <c r="AE38" s="37" t="s">
        <v>142</v>
      </c>
      <c r="AF38" s="37">
        <v>7</v>
      </c>
      <c r="AG38" s="37" t="s">
        <v>38</v>
      </c>
      <c r="AH38" s="37">
        <v>7</v>
      </c>
      <c r="AI38" s="37" t="s">
        <v>60</v>
      </c>
    </row>
    <row r="39" spans="1:35" ht="27.6" customHeight="1">
      <c r="A39" s="65"/>
      <c r="B39" s="56">
        <v>8</v>
      </c>
      <c r="C39" s="51"/>
      <c r="D39" s="37">
        <v>8</v>
      </c>
      <c r="E39" s="37"/>
      <c r="F39" s="37">
        <v>8</v>
      </c>
      <c r="G39" s="37"/>
      <c r="H39" s="37">
        <v>8</v>
      </c>
      <c r="I39" s="37" t="s">
        <v>48</v>
      </c>
      <c r="J39" s="37">
        <v>8</v>
      </c>
      <c r="K39" s="37" t="s">
        <v>102</v>
      </c>
      <c r="L39" s="37">
        <v>8</v>
      </c>
      <c r="M39" s="37" t="s">
        <v>46</v>
      </c>
      <c r="N39" s="37">
        <v>8</v>
      </c>
      <c r="O39" s="37" t="s">
        <v>79</v>
      </c>
      <c r="P39" s="37">
        <v>8</v>
      </c>
      <c r="Q39" s="37" t="s">
        <v>81</v>
      </c>
      <c r="R39" s="37">
        <v>8</v>
      </c>
      <c r="S39" s="37" t="s">
        <v>40</v>
      </c>
      <c r="T39" s="37">
        <v>8</v>
      </c>
      <c r="U39" s="37" t="s">
        <v>19</v>
      </c>
      <c r="V39" s="37">
        <v>8</v>
      </c>
      <c r="W39" s="37" t="s">
        <v>45</v>
      </c>
      <c r="X39" s="37">
        <v>8</v>
      </c>
      <c r="Y39" s="39" t="s">
        <v>36</v>
      </c>
      <c r="Z39" s="38">
        <v>8</v>
      </c>
      <c r="AA39" s="37"/>
      <c r="AB39" s="37">
        <v>8</v>
      </c>
      <c r="AC39" s="37"/>
      <c r="AD39" s="37">
        <v>8</v>
      </c>
      <c r="AE39" s="37"/>
      <c r="AF39" s="37">
        <v>8</v>
      </c>
      <c r="AG39" s="37"/>
      <c r="AH39" s="37">
        <v>8</v>
      </c>
      <c r="AI39" s="37"/>
    </row>
    <row r="40" spans="1:35" ht="25.8" customHeight="1">
      <c r="A40" s="65"/>
      <c r="B40" s="56">
        <v>9</v>
      </c>
      <c r="C40" s="51"/>
      <c r="D40" s="37">
        <v>9</v>
      </c>
      <c r="E40" s="37"/>
      <c r="F40" s="37">
        <v>9</v>
      </c>
      <c r="G40" s="37"/>
      <c r="H40" s="37">
        <v>9</v>
      </c>
      <c r="I40" s="37" t="s">
        <v>47</v>
      </c>
      <c r="J40" s="37">
        <v>9</v>
      </c>
      <c r="K40" s="37" t="s">
        <v>40</v>
      </c>
      <c r="L40" s="37">
        <v>9</v>
      </c>
      <c r="M40" s="37" t="s">
        <v>19</v>
      </c>
      <c r="N40" s="37">
        <v>9</v>
      </c>
      <c r="O40" s="37" t="s">
        <v>48</v>
      </c>
      <c r="P40" s="37">
        <v>9</v>
      </c>
      <c r="Q40" s="37" t="s">
        <v>39</v>
      </c>
      <c r="R40" s="37">
        <v>9</v>
      </c>
      <c r="S40" s="37" t="s">
        <v>81</v>
      </c>
      <c r="T40" s="37">
        <v>9</v>
      </c>
      <c r="U40" s="37" t="s">
        <v>32</v>
      </c>
      <c r="V40" s="37">
        <v>9</v>
      </c>
      <c r="W40" s="51" t="s">
        <v>36</v>
      </c>
      <c r="X40" s="37">
        <v>9</v>
      </c>
      <c r="Y40" s="37" t="s">
        <v>19</v>
      </c>
      <c r="Z40" s="38">
        <v>9</v>
      </c>
      <c r="AA40" s="37"/>
      <c r="AB40" s="37">
        <v>9</v>
      </c>
      <c r="AC40" s="37"/>
      <c r="AD40" s="37">
        <v>9</v>
      </c>
      <c r="AE40" s="37"/>
      <c r="AF40" s="37">
        <v>9</v>
      </c>
      <c r="AG40" s="37"/>
      <c r="AH40" s="37">
        <v>9</v>
      </c>
      <c r="AI40" s="37"/>
    </row>
    <row r="41" spans="1:35" ht="28.8" customHeight="1">
      <c r="A41" s="65"/>
      <c r="B41" s="56">
        <v>10</v>
      </c>
      <c r="C41" s="37"/>
      <c r="D41" s="37">
        <v>10</v>
      </c>
      <c r="E41" s="37"/>
      <c r="F41" s="37">
        <v>10</v>
      </c>
      <c r="G41" s="37"/>
      <c r="H41" s="37">
        <v>10</v>
      </c>
      <c r="I41" s="37" t="s">
        <v>40</v>
      </c>
      <c r="J41" s="37">
        <v>10</v>
      </c>
      <c r="K41" s="37" t="s">
        <v>48</v>
      </c>
      <c r="L41" s="37">
        <v>10</v>
      </c>
      <c r="M41" s="37" t="s">
        <v>102</v>
      </c>
      <c r="N41" s="37">
        <v>10</v>
      </c>
      <c r="O41" s="37" t="s">
        <v>19</v>
      </c>
      <c r="P41" s="37">
        <v>10</v>
      </c>
      <c r="Q41" s="37" t="s">
        <v>19</v>
      </c>
      <c r="R41" s="37">
        <v>10</v>
      </c>
      <c r="S41" s="37" t="s">
        <v>81</v>
      </c>
      <c r="T41" s="37">
        <v>10</v>
      </c>
      <c r="U41" s="37" t="s">
        <v>36</v>
      </c>
      <c r="V41" s="37">
        <v>10</v>
      </c>
      <c r="W41" s="37" t="s">
        <v>39</v>
      </c>
      <c r="X41" s="37">
        <v>10</v>
      </c>
      <c r="Y41" s="37" t="s">
        <v>32</v>
      </c>
      <c r="Z41" s="38">
        <v>10</v>
      </c>
      <c r="AA41" s="37"/>
      <c r="AB41" s="37">
        <v>10</v>
      </c>
      <c r="AC41" s="37"/>
      <c r="AD41" s="37">
        <v>10</v>
      </c>
      <c r="AE41" s="37"/>
      <c r="AF41" s="37">
        <v>10</v>
      </c>
      <c r="AG41" s="37"/>
      <c r="AH41" s="37">
        <v>10</v>
      </c>
      <c r="AI41" s="37"/>
    </row>
    <row r="42" spans="1:35" ht="24.6" customHeight="1">
      <c r="A42" s="65"/>
      <c r="B42" s="56">
        <v>11</v>
      </c>
      <c r="C42" s="37"/>
      <c r="D42" s="37">
        <v>11</v>
      </c>
      <c r="E42" s="37"/>
      <c r="F42" s="37">
        <v>11</v>
      </c>
      <c r="G42" s="37"/>
      <c r="H42" s="37">
        <v>11</v>
      </c>
      <c r="I42" s="37" t="s">
        <v>102</v>
      </c>
      <c r="J42" s="37">
        <v>11</v>
      </c>
      <c r="K42" s="37" t="s">
        <v>43</v>
      </c>
      <c r="L42" s="37">
        <v>11</v>
      </c>
      <c r="M42" s="37" t="s">
        <v>40</v>
      </c>
      <c r="N42" s="37">
        <v>11</v>
      </c>
      <c r="O42" s="37" t="s">
        <v>81</v>
      </c>
      <c r="P42" s="37">
        <v>11</v>
      </c>
      <c r="Q42" s="45" t="s">
        <v>32</v>
      </c>
      <c r="R42" s="37">
        <v>11</v>
      </c>
      <c r="S42" s="37" t="s">
        <v>99</v>
      </c>
      <c r="T42" s="37">
        <v>11</v>
      </c>
      <c r="U42" s="51" t="s">
        <v>35</v>
      </c>
      <c r="V42" s="37">
        <v>11</v>
      </c>
      <c r="W42" s="37" t="s">
        <v>37</v>
      </c>
      <c r="X42" s="37">
        <v>11</v>
      </c>
      <c r="Y42" s="37" t="s">
        <v>39</v>
      </c>
      <c r="Z42" s="38">
        <v>11</v>
      </c>
      <c r="AA42" s="37"/>
      <c r="AB42" s="37">
        <v>11</v>
      </c>
      <c r="AC42" s="37"/>
      <c r="AD42" s="37">
        <v>11</v>
      </c>
      <c r="AE42" s="37"/>
      <c r="AF42" s="37">
        <v>11</v>
      </c>
      <c r="AG42" s="37"/>
      <c r="AH42" s="37">
        <v>11</v>
      </c>
      <c r="AI42" s="37"/>
    </row>
    <row r="43" spans="1:35" ht="24" customHeight="1">
      <c r="A43" s="65"/>
      <c r="B43" s="56">
        <v>12</v>
      </c>
      <c r="C43" s="37"/>
      <c r="D43" s="37">
        <v>12</v>
      </c>
      <c r="E43" s="37"/>
      <c r="F43" s="37">
        <v>12</v>
      </c>
      <c r="G43" s="37"/>
      <c r="H43" s="37">
        <v>12</v>
      </c>
      <c r="I43" s="37" t="s">
        <v>19</v>
      </c>
      <c r="J43" s="37">
        <v>12</v>
      </c>
      <c r="K43" s="37" t="s">
        <v>60</v>
      </c>
      <c r="L43" s="37">
        <v>12</v>
      </c>
      <c r="M43" s="37" t="s">
        <v>48</v>
      </c>
      <c r="N43" s="37">
        <v>12</v>
      </c>
      <c r="O43" s="37" t="s">
        <v>81</v>
      </c>
      <c r="P43" s="37">
        <v>12</v>
      </c>
      <c r="Q43" s="37" t="s">
        <v>42</v>
      </c>
      <c r="R43" s="37">
        <v>12</v>
      </c>
      <c r="S43" s="37" t="s">
        <v>45</v>
      </c>
      <c r="T43" s="37">
        <v>12</v>
      </c>
      <c r="U43" s="37" t="s">
        <v>39</v>
      </c>
      <c r="V43" s="37">
        <v>12</v>
      </c>
      <c r="W43" s="37" t="s">
        <v>32</v>
      </c>
      <c r="X43" s="37">
        <v>12</v>
      </c>
      <c r="Y43" s="37" t="s">
        <v>35</v>
      </c>
      <c r="Z43" s="38">
        <v>12</v>
      </c>
      <c r="AA43" s="37"/>
      <c r="AB43" s="37">
        <v>12</v>
      </c>
      <c r="AC43" s="37"/>
      <c r="AD43" s="37">
        <v>12</v>
      </c>
      <c r="AE43" s="37"/>
      <c r="AF43" s="37">
        <v>12</v>
      </c>
      <c r="AG43" s="37"/>
      <c r="AH43" s="37">
        <v>12</v>
      </c>
      <c r="AI43" s="37"/>
    </row>
    <row r="44" spans="1:35" ht="21.6" customHeight="1">
      <c r="A44" s="65"/>
      <c r="B44" s="56">
        <v>13</v>
      </c>
      <c r="C44" s="37"/>
      <c r="D44" s="37">
        <v>13</v>
      </c>
      <c r="E44" s="37"/>
      <c r="F44" s="37">
        <v>13</v>
      </c>
      <c r="G44" s="37"/>
      <c r="H44" s="37">
        <v>13</v>
      </c>
      <c r="I44" s="37" t="s">
        <v>60</v>
      </c>
      <c r="J44" s="37">
        <v>13</v>
      </c>
      <c r="K44" s="37" t="s">
        <v>19</v>
      </c>
      <c r="L44" s="37">
        <v>13</v>
      </c>
      <c r="M44" s="37" t="s">
        <v>43</v>
      </c>
      <c r="N44" s="37">
        <v>13</v>
      </c>
      <c r="O44" s="37" t="s">
        <v>42</v>
      </c>
      <c r="P44" s="37">
        <v>13</v>
      </c>
      <c r="Q44" s="37" t="s">
        <v>113</v>
      </c>
      <c r="R44" s="37">
        <v>13</v>
      </c>
      <c r="S44" s="37" t="s">
        <v>39</v>
      </c>
      <c r="T44" s="37">
        <v>13</v>
      </c>
      <c r="U44" s="37" t="s">
        <v>45</v>
      </c>
      <c r="V44" s="37">
        <v>13</v>
      </c>
      <c r="W44" s="37" t="s">
        <v>35</v>
      </c>
      <c r="X44" s="37">
        <v>13</v>
      </c>
      <c r="Y44" s="37" t="s">
        <v>37</v>
      </c>
      <c r="Z44" s="38">
        <v>13</v>
      </c>
      <c r="AA44" s="37"/>
      <c r="AB44" s="37">
        <v>13</v>
      </c>
      <c r="AC44" s="37"/>
      <c r="AD44" s="37">
        <v>13</v>
      </c>
      <c r="AE44" s="37"/>
      <c r="AF44" s="37">
        <v>13</v>
      </c>
      <c r="AG44" s="37"/>
      <c r="AH44" s="37">
        <v>13</v>
      </c>
      <c r="AI44" s="37"/>
    </row>
    <row r="45" spans="1:35" ht="27" customHeight="1">
      <c r="A45" s="70" t="s">
        <v>3</v>
      </c>
      <c r="B45" s="56">
        <v>1</v>
      </c>
      <c r="C45" s="37" t="s">
        <v>46</v>
      </c>
      <c r="D45" s="37">
        <v>1</v>
      </c>
      <c r="E45" s="37" t="s">
        <v>19</v>
      </c>
      <c r="F45" s="37">
        <v>1</v>
      </c>
      <c r="G45" s="37" t="s">
        <v>39</v>
      </c>
      <c r="H45" s="37">
        <v>1</v>
      </c>
      <c r="I45" s="37"/>
      <c r="J45" s="37">
        <v>1</v>
      </c>
      <c r="K45" s="37"/>
      <c r="L45" s="37">
        <v>1</v>
      </c>
      <c r="M45" s="37"/>
      <c r="N45" s="37">
        <v>1</v>
      </c>
      <c r="O45" s="37"/>
      <c r="P45" s="37">
        <v>1</v>
      </c>
      <c r="Q45" s="37"/>
      <c r="R45" s="37">
        <v>1</v>
      </c>
      <c r="S45" s="37"/>
      <c r="T45" s="37">
        <v>1</v>
      </c>
      <c r="U45" s="37"/>
      <c r="V45" s="37">
        <v>1</v>
      </c>
      <c r="W45" s="37"/>
      <c r="X45" s="37">
        <v>1</v>
      </c>
      <c r="Y45" s="37"/>
      <c r="Z45" s="38">
        <v>1</v>
      </c>
      <c r="AA45" s="37" t="s">
        <v>110</v>
      </c>
      <c r="AB45" s="37">
        <v>1</v>
      </c>
      <c r="AC45" s="37" t="s">
        <v>131</v>
      </c>
      <c r="AD45" s="37">
        <v>1</v>
      </c>
      <c r="AE45" s="37" t="s">
        <v>118</v>
      </c>
      <c r="AF45" s="37">
        <v>1</v>
      </c>
      <c r="AG45" s="37" t="s">
        <v>107</v>
      </c>
      <c r="AH45" s="37">
        <v>1</v>
      </c>
      <c r="AI45" s="37" t="s">
        <v>105</v>
      </c>
    </row>
    <row r="46" spans="1:35" ht="25.2" customHeight="1">
      <c r="A46" s="70"/>
      <c r="B46" s="56">
        <v>2</v>
      </c>
      <c r="C46" s="37" t="s">
        <v>40</v>
      </c>
      <c r="D46" s="37">
        <v>2</v>
      </c>
      <c r="E46" s="37" t="s">
        <v>39</v>
      </c>
      <c r="F46" s="37">
        <v>2</v>
      </c>
      <c r="G46" s="37" t="s">
        <v>19</v>
      </c>
      <c r="H46" s="37">
        <v>2</v>
      </c>
      <c r="I46" s="37"/>
      <c r="J46" s="37">
        <v>2</v>
      </c>
      <c r="K46" s="37"/>
      <c r="L46" s="37">
        <v>2</v>
      </c>
      <c r="M46" s="37"/>
      <c r="N46" s="37">
        <v>2</v>
      </c>
      <c r="O46" s="37"/>
      <c r="P46" s="37">
        <v>2</v>
      </c>
      <c r="Q46" s="37"/>
      <c r="R46" s="37">
        <v>2</v>
      </c>
      <c r="S46" s="37"/>
      <c r="T46" s="37">
        <v>2</v>
      </c>
      <c r="U46" s="37"/>
      <c r="V46" s="37">
        <v>2</v>
      </c>
      <c r="W46" s="37"/>
      <c r="X46" s="37">
        <v>2</v>
      </c>
      <c r="Y46" s="37"/>
      <c r="Z46" s="38">
        <v>2</v>
      </c>
      <c r="AA46" s="37" t="s">
        <v>46</v>
      </c>
      <c r="AB46" s="37">
        <v>2</v>
      </c>
      <c r="AC46" s="37" t="s">
        <v>31</v>
      </c>
      <c r="AD46" s="37">
        <v>2</v>
      </c>
      <c r="AE46" s="37" t="s">
        <v>133</v>
      </c>
      <c r="AF46" s="37">
        <v>2</v>
      </c>
      <c r="AG46" s="37" t="s">
        <v>36</v>
      </c>
      <c r="AH46" s="37">
        <v>2</v>
      </c>
      <c r="AI46" s="37" t="s">
        <v>44</v>
      </c>
    </row>
    <row r="47" spans="1:35" ht="22.2" customHeight="1">
      <c r="A47" s="70"/>
      <c r="B47" s="56">
        <v>3</v>
      </c>
      <c r="C47" s="37" t="s">
        <v>39</v>
      </c>
      <c r="D47" s="37">
        <v>3</v>
      </c>
      <c r="E47" s="37" t="s">
        <v>99</v>
      </c>
      <c r="F47" s="37">
        <v>3</v>
      </c>
      <c r="G47" s="37" t="s">
        <v>88</v>
      </c>
      <c r="H47" s="37">
        <v>3</v>
      </c>
      <c r="I47" s="49"/>
      <c r="J47" s="37">
        <v>3</v>
      </c>
      <c r="K47" s="37"/>
      <c r="L47" s="37">
        <v>3</v>
      </c>
      <c r="M47" s="37"/>
      <c r="N47" s="37">
        <v>3</v>
      </c>
      <c r="O47" s="37"/>
      <c r="P47" s="37">
        <v>3</v>
      </c>
      <c r="Q47" s="37"/>
      <c r="R47" s="37">
        <v>3</v>
      </c>
      <c r="S47" s="37"/>
      <c r="T47" s="37">
        <v>3</v>
      </c>
      <c r="U47" s="37"/>
      <c r="V47" s="37">
        <v>3</v>
      </c>
      <c r="W47" s="37"/>
      <c r="X47" s="37">
        <v>3</v>
      </c>
      <c r="Y47" s="37"/>
      <c r="Z47" s="38">
        <v>3</v>
      </c>
      <c r="AA47" s="37" t="s">
        <v>19</v>
      </c>
      <c r="AB47" s="37">
        <v>3</v>
      </c>
      <c r="AC47" s="37" t="s">
        <v>82</v>
      </c>
      <c r="AD47" s="37">
        <v>3</v>
      </c>
      <c r="AE47" s="37" t="s">
        <v>31</v>
      </c>
      <c r="AF47" s="37">
        <v>3</v>
      </c>
      <c r="AG47" s="37" t="s">
        <v>46</v>
      </c>
      <c r="AH47" s="37">
        <v>3</v>
      </c>
      <c r="AI47" s="37" t="s">
        <v>36</v>
      </c>
    </row>
    <row r="48" spans="1:35" ht="26.4" customHeight="1">
      <c r="A48" s="70"/>
      <c r="B48" s="56">
        <v>4</v>
      </c>
      <c r="C48" s="37" t="s">
        <v>19</v>
      </c>
      <c r="D48" s="37">
        <v>4</v>
      </c>
      <c r="E48" s="37" t="s">
        <v>88</v>
      </c>
      <c r="F48" s="37">
        <v>4</v>
      </c>
      <c r="G48" s="37" t="s">
        <v>99</v>
      </c>
      <c r="H48" s="37">
        <v>4</v>
      </c>
      <c r="I48" s="37"/>
      <c r="J48" s="37">
        <v>4</v>
      </c>
      <c r="K48" s="37"/>
      <c r="L48" s="37">
        <v>4</v>
      </c>
      <c r="M48" s="37"/>
      <c r="N48" s="37">
        <v>4</v>
      </c>
      <c r="O48" s="37"/>
      <c r="P48" s="37">
        <v>4</v>
      </c>
      <c r="Q48" s="37"/>
      <c r="R48" s="37">
        <v>4</v>
      </c>
      <c r="S48" s="37"/>
      <c r="T48" s="37">
        <v>4</v>
      </c>
      <c r="U48" s="37"/>
      <c r="V48" s="37">
        <v>4</v>
      </c>
      <c r="W48" s="37"/>
      <c r="X48" s="37">
        <v>4</v>
      </c>
      <c r="Y48" s="37"/>
      <c r="Z48" s="38">
        <v>4</v>
      </c>
      <c r="AA48" s="37" t="s">
        <v>47</v>
      </c>
      <c r="AB48" s="37">
        <v>4</v>
      </c>
      <c r="AC48" s="37" t="s">
        <v>54</v>
      </c>
      <c r="AD48" s="37">
        <v>4</v>
      </c>
      <c r="AE48" s="37" t="s">
        <v>86</v>
      </c>
      <c r="AF48" s="37">
        <v>4</v>
      </c>
      <c r="AG48" s="37" t="s">
        <v>31</v>
      </c>
      <c r="AH48" s="37">
        <v>4</v>
      </c>
      <c r="AI48" s="37" t="s">
        <v>101</v>
      </c>
    </row>
    <row r="49" spans="1:35" ht="26.4" customHeight="1">
      <c r="A49" s="70"/>
      <c r="B49" s="56">
        <v>5</v>
      </c>
      <c r="C49" s="37" t="s">
        <v>99</v>
      </c>
      <c r="D49" s="37">
        <v>5</v>
      </c>
      <c r="E49" s="37" t="s">
        <v>46</v>
      </c>
      <c r="F49" s="37">
        <v>5</v>
      </c>
      <c r="G49" s="37" t="s">
        <v>34</v>
      </c>
      <c r="H49" s="37">
        <v>5</v>
      </c>
      <c r="I49" s="37"/>
      <c r="J49" s="37">
        <v>5</v>
      </c>
      <c r="K49" s="37"/>
      <c r="L49" s="37">
        <v>5</v>
      </c>
      <c r="M49" s="37"/>
      <c r="N49" s="37">
        <v>5</v>
      </c>
      <c r="O49" s="37"/>
      <c r="P49" s="37">
        <v>5</v>
      </c>
      <c r="Q49" s="37"/>
      <c r="R49" s="37">
        <v>5</v>
      </c>
      <c r="S49" s="37"/>
      <c r="T49" s="37">
        <v>5</v>
      </c>
      <c r="U49" s="37"/>
      <c r="V49" s="37">
        <v>5</v>
      </c>
      <c r="W49" s="37"/>
      <c r="X49" s="37">
        <v>5</v>
      </c>
      <c r="Y49" s="37"/>
      <c r="Z49" s="38">
        <v>5</v>
      </c>
      <c r="AA49" s="37" t="s">
        <v>90</v>
      </c>
      <c r="AB49" s="37">
        <v>5</v>
      </c>
      <c r="AC49" s="37" t="s">
        <v>47</v>
      </c>
      <c r="AD49" s="37">
        <v>5</v>
      </c>
      <c r="AE49" s="37" t="s">
        <v>54</v>
      </c>
      <c r="AF49" s="37">
        <v>5</v>
      </c>
      <c r="AG49" s="37" t="s">
        <v>32</v>
      </c>
      <c r="AH49" s="37">
        <v>5</v>
      </c>
      <c r="AI49" s="37" t="s">
        <v>19</v>
      </c>
    </row>
    <row r="50" spans="1:35" ht="22.8" customHeight="1">
      <c r="A50" s="70"/>
      <c r="B50" s="56">
        <v>6</v>
      </c>
      <c r="C50" s="37"/>
      <c r="D50" s="37">
        <v>6</v>
      </c>
      <c r="E50" s="37"/>
      <c r="F50" s="37">
        <v>6</v>
      </c>
      <c r="G50" s="37" t="s">
        <v>46</v>
      </c>
      <c r="H50" s="37">
        <v>6</v>
      </c>
      <c r="I50" s="37"/>
      <c r="J50" s="37">
        <v>6</v>
      </c>
      <c r="K50" s="37"/>
      <c r="L50" s="37">
        <v>6</v>
      </c>
      <c r="M50" s="37"/>
      <c r="N50" s="37">
        <v>6</v>
      </c>
      <c r="O50" s="37"/>
      <c r="P50" s="37">
        <v>6</v>
      </c>
      <c r="Q50" s="37"/>
      <c r="R50" s="37">
        <v>6</v>
      </c>
      <c r="S50" s="37"/>
      <c r="T50" s="37">
        <v>6</v>
      </c>
      <c r="U50" s="37"/>
      <c r="V50" s="37">
        <v>6</v>
      </c>
      <c r="W50" s="37"/>
      <c r="X50" s="37">
        <v>6</v>
      </c>
      <c r="Y50" s="37"/>
      <c r="Z50" s="38">
        <v>6</v>
      </c>
      <c r="AA50" s="37" t="s">
        <v>54</v>
      </c>
      <c r="AB50" s="37">
        <v>6</v>
      </c>
      <c r="AC50" s="37" t="s">
        <v>19</v>
      </c>
      <c r="AD50" s="37">
        <v>6</v>
      </c>
      <c r="AE50" s="37" t="s">
        <v>47</v>
      </c>
      <c r="AF50" s="37">
        <v>6</v>
      </c>
      <c r="AG50" s="37" t="s">
        <v>55</v>
      </c>
      <c r="AH50" s="37">
        <v>6</v>
      </c>
      <c r="AI50" s="37" t="s">
        <v>31</v>
      </c>
    </row>
    <row r="51" spans="1:35" ht="26.4" customHeight="1">
      <c r="A51" s="70"/>
      <c r="B51" s="56">
        <v>7</v>
      </c>
      <c r="C51" s="37"/>
      <c r="D51" s="37">
        <v>7</v>
      </c>
      <c r="E51" s="37"/>
      <c r="F51" s="37">
        <v>7</v>
      </c>
      <c r="G51" s="37"/>
      <c r="H51" s="37">
        <v>7</v>
      </c>
      <c r="I51" s="37" t="s">
        <v>103</v>
      </c>
      <c r="J51" s="37">
        <v>7</v>
      </c>
      <c r="K51" s="51" t="s">
        <v>105</v>
      </c>
      <c r="L51" s="37">
        <v>7</v>
      </c>
      <c r="M51" s="51" t="s">
        <v>107</v>
      </c>
      <c r="N51" s="37">
        <v>7</v>
      </c>
      <c r="O51" s="37" t="s">
        <v>110</v>
      </c>
      <c r="P51" s="37">
        <v>7</v>
      </c>
      <c r="Q51" s="37" t="s">
        <v>114</v>
      </c>
      <c r="R51" s="37">
        <v>7</v>
      </c>
      <c r="S51" s="37" t="s">
        <v>118</v>
      </c>
      <c r="T51" s="37">
        <v>7</v>
      </c>
      <c r="U51" s="37" t="s">
        <v>123</v>
      </c>
      <c r="V51" s="37">
        <v>7</v>
      </c>
      <c r="W51" s="37" t="s">
        <v>127</v>
      </c>
      <c r="X51" s="37">
        <v>7</v>
      </c>
      <c r="Y51" s="37" t="s">
        <v>128</v>
      </c>
      <c r="Z51" s="38">
        <v>7</v>
      </c>
      <c r="AA51" s="37" t="s">
        <v>31</v>
      </c>
      <c r="AB51" s="37">
        <v>7</v>
      </c>
      <c r="AC51" s="37" t="s">
        <v>60</v>
      </c>
      <c r="AD51" s="37">
        <v>7</v>
      </c>
      <c r="AE51" s="37" t="s">
        <v>19</v>
      </c>
      <c r="AF51" s="37">
        <v>7</v>
      </c>
      <c r="AG51" s="37" t="s">
        <v>130</v>
      </c>
      <c r="AH51" s="37">
        <v>7</v>
      </c>
      <c r="AI51" s="37" t="s">
        <v>141</v>
      </c>
    </row>
    <row r="52" spans="1:35" ht="25.2" customHeight="1">
      <c r="A52" s="70"/>
      <c r="B52" s="56">
        <v>8</v>
      </c>
      <c r="C52" s="37"/>
      <c r="D52" s="37">
        <v>8</v>
      </c>
      <c r="E52" s="37"/>
      <c r="F52" s="37">
        <v>8</v>
      </c>
      <c r="G52" s="37"/>
      <c r="H52" s="37">
        <v>8</v>
      </c>
      <c r="I52" s="37" t="s">
        <v>62</v>
      </c>
      <c r="J52" s="37">
        <v>8</v>
      </c>
      <c r="K52" s="37" t="s">
        <v>45</v>
      </c>
      <c r="L52" s="37">
        <v>8</v>
      </c>
      <c r="M52" s="37" t="s">
        <v>76</v>
      </c>
      <c r="N52" s="37">
        <v>8</v>
      </c>
      <c r="O52" s="37" t="s">
        <v>40</v>
      </c>
      <c r="P52" s="37">
        <v>8</v>
      </c>
      <c r="Q52" s="37" t="s">
        <v>39</v>
      </c>
      <c r="R52" s="37">
        <v>8</v>
      </c>
      <c r="S52" s="37" t="s">
        <v>46</v>
      </c>
      <c r="T52" s="37">
        <v>8</v>
      </c>
      <c r="U52" s="37" t="s">
        <v>50</v>
      </c>
      <c r="V52" s="37">
        <v>8</v>
      </c>
      <c r="W52" s="37" t="s">
        <v>88</v>
      </c>
      <c r="X52" s="37">
        <v>8</v>
      </c>
      <c r="Y52" s="37" t="s">
        <v>31</v>
      </c>
      <c r="Z52" s="38">
        <v>8</v>
      </c>
      <c r="AA52" s="37"/>
      <c r="AB52" s="37">
        <v>8</v>
      </c>
      <c r="AC52" s="37"/>
      <c r="AD52" s="37">
        <v>8</v>
      </c>
      <c r="AE52" s="37"/>
      <c r="AF52" s="37">
        <v>8</v>
      </c>
      <c r="AG52" s="37"/>
      <c r="AH52" s="37">
        <v>8</v>
      </c>
      <c r="AI52" s="41"/>
    </row>
    <row r="53" spans="1:35" ht="25.8" customHeight="1">
      <c r="A53" s="70"/>
      <c r="B53" s="56">
        <v>9</v>
      </c>
      <c r="C53" s="37"/>
      <c r="D53" s="37">
        <v>9</v>
      </c>
      <c r="E53" s="37"/>
      <c r="F53" s="37">
        <v>9</v>
      </c>
      <c r="G53" s="37"/>
      <c r="H53" s="37">
        <v>9</v>
      </c>
      <c r="I53" s="37" t="s">
        <v>45</v>
      </c>
      <c r="J53" s="37">
        <v>9</v>
      </c>
      <c r="K53" s="37" t="s">
        <v>39</v>
      </c>
      <c r="L53" s="37">
        <v>9</v>
      </c>
      <c r="M53" s="37" t="s">
        <v>61</v>
      </c>
      <c r="N53" s="37">
        <v>9</v>
      </c>
      <c r="O53" s="37" t="s">
        <v>46</v>
      </c>
      <c r="P53" s="37">
        <v>9</v>
      </c>
      <c r="Q53" s="37" t="s">
        <v>37</v>
      </c>
      <c r="R53" s="37">
        <v>9</v>
      </c>
      <c r="S53" s="37" t="s">
        <v>40</v>
      </c>
      <c r="T53" s="37">
        <v>9</v>
      </c>
      <c r="U53" s="37" t="s">
        <v>32</v>
      </c>
      <c r="V53" s="37">
        <v>9</v>
      </c>
      <c r="W53" s="37" t="s">
        <v>38</v>
      </c>
      <c r="X53" s="37">
        <v>9</v>
      </c>
      <c r="Y53" s="37" t="s">
        <v>50</v>
      </c>
      <c r="Z53" s="38">
        <v>9</v>
      </c>
      <c r="AA53" s="37"/>
      <c r="AB53" s="37">
        <v>9</v>
      </c>
      <c r="AC53" s="37"/>
      <c r="AD53" s="37">
        <v>9</v>
      </c>
      <c r="AE53" s="37"/>
      <c r="AF53" s="37">
        <v>9</v>
      </c>
      <c r="AG53" s="40"/>
      <c r="AH53" s="37">
        <v>9</v>
      </c>
      <c r="AI53" s="37"/>
    </row>
    <row r="54" spans="1:35" ht="27" customHeight="1">
      <c r="A54" s="70"/>
      <c r="B54" s="56">
        <v>10</v>
      </c>
      <c r="C54" s="37"/>
      <c r="D54" s="37">
        <v>10</v>
      </c>
      <c r="E54" s="37"/>
      <c r="F54" s="37">
        <v>10</v>
      </c>
      <c r="G54" s="37"/>
      <c r="H54" s="37">
        <v>10</v>
      </c>
      <c r="I54" s="37" t="s">
        <v>40</v>
      </c>
      <c r="J54" s="37">
        <v>10</v>
      </c>
      <c r="K54" s="37" t="s">
        <v>49</v>
      </c>
      <c r="L54" s="37">
        <v>10</v>
      </c>
      <c r="M54" s="37" t="s">
        <v>45</v>
      </c>
      <c r="N54" s="37">
        <v>10</v>
      </c>
      <c r="O54" s="37" t="s">
        <v>37</v>
      </c>
      <c r="P54" s="37">
        <v>10</v>
      </c>
      <c r="Q54" s="37" t="s">
        <v>46</v>
      </c>
      <c r="R54" s="37">
        <v>10</v>
      </c>
      <c r="S54" s="37" t="s">
        <v>119</v>
      </c>
      <c r="T54" s="37">
        <v>10</v>
      </c>
      <c r="U54" s="37" t="s">
        <v>39</v>
      </c>
      <c r="V54" s="37">
        <v>10</v>
      </c>
      <c r="W54" s="37" t="s">
        <v>19</v>
      </c>
      <c r="X54" s="37">
        <v>10</v>
      </c>
      <c r="Y54" s="37" t="s">
        <v>32</v>
      </c>
      <c r="Z54" s="38">
        <v>10</v>
      </c>
      <c r="AA54" s="37"/>
      <c r="AB54" s="37">
        <v>10</v>
      </c>
      <c r="AC54" s="37"/>
      <c r="AD54" s="37">
        <v>10</v>
      </c>
      <c r="AE54" s="37"/>
      <c r="AF54" s="37">
        <v>10</v>
      </c>
      <c r="AG54" s="37"/>
      <c r="AH54" s="37">
        <v>10</v>
      </c>
      <c r="AI54" s="37"/>
    </row>
    <row r="55" spans="1:35" ht="25.8" customHeight="1">
      <c r="A55" s="70"/>
      <c r="B55" s="56">
        <v>11</v>
      </c>
      <c r="C55" s="37"/>
      <c r="D55" s="37">
        <v>11</v>
      </c>
      <c r="E55" s="37"/>
      <c r="F55" s="37">
        <v>11</v>
      </c>
      <c r="G55" s="37"/>
      <c r="H55" s="37">
        <v>11</v>
      </c>
      <c r="I55" s="37" t="s">
        <v>52</v>
      </c>
      <c r="J55" s="37">
        <v>11</v>
      </c>
      <c r="K55" s="51" t="s">
        <v>40</v>
      </c>
      <c r="L55" s="37">
        <v>11</v>
      </c>
      <c r="M55" s="37" t="s">
        <v>19</v>
      </c>
      <c r="N55" s="37">
        <v>11</v>
      </c>
      <c r="O55" s="51" t="s">
        <v>43</v>
      </c>
      <c r="P55" s="37">
        <v>11</v>
      </c>
      <c r="Q55" s="37" t="s">
        <v>56</v>
      </c>
      <c r="R55" s="37">
        <v>11</v>
      </c>
      <c r="S55" s="37" t="s">
        <v>37</v>
      </c>
      <c r="T55" s="37">
        <v>11</v>
      </c>
      <c r="U55" s="37" t="s">
        <v>31</v>
      </c>
      <c r="V55" s="37">
        <v>11</v>
      </c>
      <c r="W55" s="37" t="s">
        <v>50</v>
      </c>
      <c r="X55" s="37">
        <v>11</v>
      </c>
      <c r="Y55" s="37" t="s">
        <v>39</v>
      </c>
      <c r="Z55" s="38">
        <v>11</v>
      </c>
      <c r="AA55" s="37"/>
      <c r="AB55" s="37">
        <v>11</v>
      </c>
      <c r="AC55" s="37"/>
      <c r="AD55" s="37">
        <v>11</v>
      </c>
      <c r="AE55" s="37"/>
      <c r="AF55" s="37">
        <v>11</v>
      </c>
      <c r="AG55" s="37"/>
      <c r="AH55" s="37">
        <v>11</v>
      </c>
      <c r="AI55" s="37"/>
    </row>
    <row r="56" spans="1:35" ht="30" customHeight="1">
      <c r="A56" s="70"/>
      <c r="B56" s="56">
        <v>12</v>
      </c>
      <c r="C56" s="37"/>
      <c r="D56" s="37">
        <v>12</v>
      </c>
      <c r="E56" s="37"/>
      <c r="F56" s="37">
        <v>12</v>
      </c>
      <c r="G56" s="37"/>
      <c r="H56" s="37">
        <v>12</v>
      </c>
      <c r="I56" s="37" t="s">
        <v>19</v>
      </c>
      <c r="J56" s="37">
        <v>12</v>
      </c>
      <c r="K56" s="37" t="s">
        <v>60</v>
      </c>
      <c r="L56" s="37">
        <v>12</v>
      </c>
      <c r="M56" s="51" t="s">
        <v>62</v>
      </c>
      <c r="N56" s="37">
        <v>12</v>
      </c>
      <c r="O56" s="37" t="s">
        <v>50</v>
      </c>
      <c r="P56" s="37">
        <v>12</v>
      </c>
      <c r="Q56" s="37" t="s">
        <v>32</v>
      </c>
      <c r="R56" s="37">
        <v>12</v>
      </c>
      <c r="S56" s="37" t="s">
        <v>56</v>
      </c>
      <c r="T56" s="37">
        <v>12</v>
      </c>
      <c r="U56" s="37" t="s">
        <v>19</v>
      </c>
      <c r="V56" s="37">
        <v>12</v>
      </c>
      <c r="W56" s="37" t="s">
        <v>39</v>
      </c>
      <c r="X56" s="37">
        <v>12</v>
      </c>
      <c r="Y56" s="37" t="s">
        <v>38</v>
      </c>
      <c r="Z56" s="38">
        <v>12</v>
      </c>
      <c r="AA56" s="37"/>
      <c r="AB56" s="37">
        <v>12</v>
      </c>
      <c r="AC56" s="37"/>
      <c r="AD56" s="37">
        <v>12</v>
      </c>
      <c r="AE56" s="37"/>
      <c r="AF56" s="37">
        <v>12</v>
      </c>
      <c r="AG56" s="37"/>
      <c r="AH56" s="37">
        <v>12</v>
      </c>
      <c r="AI56" s="37"/>
    </row>
    <row r="57" spans="1:35" ht="25.8" customHeight="1">
      <c r="A57" s="70"/>
      <c r="B57" s="56">
        <v>13</v>
      </c>
      <c r="C57" s="37"/>
      <c r="D57" s="37">
        <v>13</v>
      </c>
      <c r="E57" s="37"/>
      <c r="F57" s="37">
        <v>13</v>
      </c>
      <c r="G57" s="37"/>
      <c r="H57" s="37">
        <v>13</v>
      </c>
      <c r="I57" s="51" t="s">
        <v>60</v>
      </c>
      <c r="J57" s="37">
        <v>13</v>
      </c>
      <c r="K57" s="37" t="s">
        <v>19</v>
      </c>
      <c r="L57" s="37">
        <v>13</v>
      </c>
      <c r="M57" s="37" t="s">
        <v>69</v>
      </c>
      <c r="N57" s="37">
        <v>13</v>
      </c>
      <c r="O57" s="37" t="s">
        <v>56</v>
      </c>
      <c r="P57" s="37">
        <v>13</v>
      </c>
      <c r="Q57" s="37" t="s">
        <v>50</v>
      </c>
      <c r="R57" s="37">
        <v>13</v>
      </c>
      <c r="S57" s="37" t="s">
        <v>39</v>
      </c>
      <c r="T57" s="37">
        <v>13</v>
      </c>
      <c r="U57" s="37" t="s">
        <v>38</v>
      </c>
      <c r="V57" s="37">
        <v>13</v>
      </c>
      <c r="W57" s="37" t="s">
        <v>31</v>
      </c>
      <c r="X57" s="37">
        <v>13</v>
      </c>
      <c r="Y57" s="37" t="s">
        <v>19</v>
      </c>
      <c r="Z57" s="38">
        <v>13</v>
      </c>
      <c r="AA57" s="37"/>
      <c r="AB57" s="37">
        <v>13</v>
      </c>
      <c r="AC57" s="37"/>
      <c r="AD57" s="37">
        <v>13</v>
      </c>
      <c r="AE57" s="37"/>
      <c r="AF57" s="37">
        <v>13</v>
      </c>
      <c r="AG57" s="37"/>
      <c r="AH57" s="37">
        <v>13</v>
      </c>
      <c r="AI57" s="37"/>
    </row>
    <row r="58" spans="1:35" ht="27.6" customHeight="1">
      <c r="A58" s="69" t="s">
        <v>4</v>
      </c>
      <c r="B58" s="56">
        <v>1</v>
      </c>
      <c r="C58" s="37" t="s">
        <v>81</v>
      </c>
      <c r="D58" s="37">
        <v>1</v>
      </c>
      <c r="E58" s="37" t="s">
        <v>19</v>
      </c>
      <c r="F58" s="37">
        <v>1</v>
      </c>
      <c r="G58" s="37" t="s">
        <v>39</v>
      </c>
      <c r="H58" s="37">
        <v>1</v>
      </c>
      <c r="I58" s="49"/>
      <c r="J58" s="37">
        <v>1</v>
      </c>
      <c r="K58" s="37"/>
      <c r="L58" s="37">
        <v>1</v>
      </c>
      <c r="M58" s="37"/>
      <c r="N58" s="37">
        <v>1</v>
      </c>
      <c r="O58" s="37"/>
      <c r="P58" s="37">
        <v>1</v>
      </c>
      <c r="Q58" s="37"/>
      <c r="R58" s="37">
        <v>1</v>
      </c>
      <c r="S58" s="44"/>
      <c r="T58" s="37">
        <v>1</v>
      </c>
      <c r="U58" s="44"/>
      <c r="V58" s="37">
        <v>1</v>
      </c>
      <c r="W58" s="44"/>
      <c r="X58" s="37">
        <v>1</v>
      </c>
      <c r="Y58" s="44"/>
      <c r="Z58" s="37">
        <v>1</v>
      </c>
      <c r="AA58" s="37" t="s">
        <v>58</v>
      </c>
      <c r="AB58" s="37">
        <v>1</v>
      </c>
      <c r="AC58" s="37" t="s">
        <v>37</v>
      </c>
      <c r="AD58" s="37">
        <v>1</v>
      </c>
      <c r="AE58" s="37" t="s">
        <v>45</v>
      </c>
      <c r="AF58" s="37">
        <v>1</v>
      </c>
      <c r="AG58" s="37" t="s">
        <v>32</v>
      </c>
      <c r="AH58" s="37">
        <v>1</v>
      </c>
      <c r="AI58" s="37" t="s">
        <v>50</v>
      </c>
    </row>
    <row r="59" spans="1:35" ht="31.8" customHeight="1">
      <c r="A59" s="69"/>
      <c r="B59" s="56">
        <v>2</v>
      </c>
      <c r="C59" s="37" t="s">
        <v>81</v>
      </c>
      <c r="D59" s="37">
        <v>2</v>
      </c>
      <c r="E59" s="37" t="s">
        <v>40</v>
      </c>
      <c r="F59" s="37">
        <v>2</v>
      </c>
      <c r="G59" s="37" t="s">
        <v>34</v>
      </c>
      <c r="H59" s="37">
        <v>2</v>
      </c>
      <c r="I59" s="37"/>
      <c r="J59" s="37">
        <v>2</v>
      </c>
      <c r="K59" s="37"/>
      <c r="L59" s="37">
        <v>2</v>
      </c>
      <c r="M59" s="37"/>
      <c r="N59" s="37">
        <v>2</v>
      </c>
      <c r="O59" s="37"/>
      <c r="P59" s="37">
        <v>2</v>
      </c>
      <c r="Q59" s="37"/>
      <c r="R59" s="37">
        <v>2</v>
      </c>
      <c r="S59" s="37"/>
      <c r="T59" s="37">
        <v>2</v>
      </c>
      <c r="U59" s="37"/>
      <c r="V59" s="37">
        <v>2</v>
      </c>
      <c r="W59" s="37"/>
      <c r="X59" s="37">
        <v>2</v>
      </c>
      <c r="Y59" s="37"/>
      <c r="Z59" s="37">
        <v>2</v>
      </c>
      <c r="AA59" s="37" t="s">
        <v>50</v>
      </c>
      <c r="AB59" s="37">
        <v>2</v>
      </c>
      <c r="AC59" s="37" t="s">
        <v>48</v>
      </c>
      <c r="AD59" s="37">
        <v>2</v>
      </c>
      <c r="AE59" s="37" t="s">
        <v>37</v>
      </c>
      <c r="AF59" s="37">
        <v>2</v>
      </c>
      <c r="AG59" s="37" t="s">
        <v>87</v>
      </c>
      <c r="AH59" s="37">
        <v>2</v>
      </c>
      <c r="AI59" s="37" t="s">
        <v>32</v>
      </c>
    </row>
    <row r="60" spans="1:35" ht="27.6" customHeight="1">
      <c r="A60" s="69"/>
      <c r="B60" s="56">
        <v>3</v>
      </c>
      <c r="C60" s="37" t="s">
        <v>40</v>
      </c>
      <c r="D60" s="37">
        <v>3</v>
      </c>
      <c r="E60" s="37" t="s">
        <v>39</v>
      </c>
      <c r="F60" s="37">
        <v>3</v>
      </c>
      <c r="G60" s="37" t="s">
        <v>95</v>
      </c>
      <c r="H60" s="37">
        <v>3</v>
      </c>
      <c r="I60" s="37"/>
      <c r="J60" s="37">
        <v>3</v>
      </c>
      <c r="K60" s="37"/>
      <c r="L60" s="37">
        <v>3</v>
      </c>
      <c r="M60" s="37"/>
      <c r="N60" s="37">
        <v>3</v>
      </c>
      <c r="O60" s="37"/>
      <c r="P60" s="37">
        <v>3</v>
      </c>
      <c r="Q60" s="37"/>
      <c r="R60" s="37">
        <v>3</v>
      </c>
      <c r="S60" s="37"/>
      <c r="T60" s="37">
        <v>3</v>
      </c>
      <c r="U60" s="37"/>
      <c r="V60" s="37">
        <v>3</v>
      </c>
      <c r="W60" s="37"/>
      <c r="X60" s="37">
        <v>3</v>
      </c>
      <c r="Y60" s="37"/>
      <c r="Z60" s="37">
        <v>3</v>
      </c>
      <c r="AA60" s="37" t="s">
        <v>37</v>
      </c>
      <c r="AB60" s="37">
        <v>3</v>
      </c>
      <c r="AC60" s="37" t="s">
        <v>50</v>
      </c>
      <c r="AD60" s="37">
        <v>3</v>
      </c>
      <c r="AE60" s="37" t="s">
        <v>48</v>
      </c>
      <c r="AF60" s="37">
        <v>3</v>
      </c>
      <c r="AG60" s="37" t="s">
        <v>55</v>
      </c>
      <c r="AH60" s="37">
        <v>3</v>
      </c>
      <c r="AI60" s="37" t="s">
        <v>32</v>
      </c>
    </row>
    <row r="61" spans="1:35" ht="30" customHeight="1">
      <c r="A61" s="69"/>
      <c r="B61" s="56">
        <v>4</v>
      </c>
      <c r="C61" s="37" t="s">
        <v>19</v>
      </c>
      <c r="D61" s="37">
        <v>4</v>
      </c>
      <c r="E61" s="37" t="s">
        <v>34</v>
      </c>
      <c r="F61" s="37">
        <v>4</v>
      </c>
      <c r="G61" s="37" t="s">
        <v>95</v>
      </c>
      <c r="H61" s="37">
        <v>4</v>
      </c>
      <c r="I61" s="37"/>
      <c r="J61" s="37">
        <v>4</v>
      </c>
      <c r="K61" s="37"/>
      <c r="L61" s="37">
        <v>4</v>
      </c>
      <c r="M61" s="37"/>
      <c r="N61" s="37">
        <v>4</v>
      </c>
      <c r="O61" s="37"/>
      <c r="P61" s="37">
        <v>4</v>
      </c>
      <c r="Q61" s="37"/>
      <c r="R61" s="37">
        <v>4</v>
      </c>
      <c r="S61" s="37"/>
      <c r="T61" s="37">
        <v>4</v>
      </c>
      <c r="U61" s="37"/>
      <c r="V61" s="37">
        <v>4</v>
      </c>
      <c r="W61" s="37"/>
      <c r="X61" s="37">
        <v>4</v>
      </c>
      <c r="Y61" s="37"/>
      <c r="Z61" s="37">
        <v>4</v>
      </c>
      <c r="AA61" s="37" t="s">
        <v>121</v>
      </c>
      <c r="AB61" s="37">
        <v>4</v>
      </c>
      <c r="AC61" s="37" t="s">
        <v>41</v>
      </c>
      <c r="AD61" s="37">
        <v>4</v>
      </c>
      <c r="AE61" s="37" t="s">
        <v>50</v>
      </c>
      <c r="AF61" s="37">
        <v>4</v>
      </c>
      <c r="AG61" s="37" t="s">
        <v>37</v>
      </c>
      <c r="AH61" s="37">
        <v>4</v>
      </c>
      <c r="AI61" s="37" t="s">
        <v>33</v>
      </c>
    </row>
    <row r="62" spans="1:35" ht="25.2" customHeight="1">
      <c r="A62" s="69"/>
      <c r="B62" s="56">
        <v>5</v>
      </c>
      <c r="C62" s="37" t="s">
        <v>39</v>
      </c>
      <c r="D62" s="37">
        <v>5</v>
      </c>
      <c r="E62" s="37" t="s">
        <v>81</v>
      </c>
      <c r="F62" s="37">
        <v>5</v>
      </c>
      <c r="G62" s="37" t="s">
        <v>32</v>
      </c>
      <c r="H62" s="37">
        <v>5</v>
      </c>
      <c r="I62" s="37"/>
      <c r="J62" s="37">
        <v>5</v>
      </c>
      <c r="K62" s="37"/>
      <c r="L62" s="37">
        <v>5</v>
      </c>
      <c r="M62" s="37"/>
      <c r="N62" s="37">
        <v>5</v>
      </c>
      <c r="O62" s="37"/>
      <c r="P62" s="37">
        <v>5</v>
      </c>
      <c r="Q62" s="37"/>
      <c r="R62" s="37">
        <v>5</v>
      </c>
      <c r="S62" s="37"/>
      <c r="T62" s="37">
        <v>5</v>
      </c>
      <c r="U62" s="37"/>
      <c r="V62" s="37">
        <v>5</v>
      </c>
      <c r="W62" s="37"/>
      <c r="X62" s="37">
        <v>5</v>
      </c>
      <c r="Y62" s="37"/>
      <c r="Z62" s="37">
        <v>5</v>
      </c>
      <c r="AA62" s="37" t="s">
        <v>41</v>
      </c>
      <c r="AB62" s="37">
        <v>5</v>
      </c>
      <c r="AC62" s="37" t="s">
        <v>121</v>
      </c>
      <c r="AD62" s="37">
        <v>5</v>
      </c>
      <c r="AE62" s="37" t="s">
        <v>36</v>
      </c>
      <c r="AF62" s="37">
        <v>5</v>
      </c>
      <c r="AG62" s="37" t="s">
        <v>50</v>
      </c>
      <c r="AH62" s="37">
        <v>5</v>
      </c>
      <c r="AI62" s="37" t="s">
        <v>45</v>
      </c>
    </row>
    <row r="63" spans="1:35" s="7" customFormat="1" ht="27" customHeight="1">
      <c r="A63" s="69"/>
      <c r="B63" s="56">
        <v>6</v>
      </c>
      <c r="C63" s="37" t="s">
        <v>34</v>
      </c>
      <c r="D63" s="37">
        <v>6</v>
      </c>
      <c r="E63" s="37" t="s">
        <v>81</v>
      </c>
      <c r="F63" s="37">
        <v>6</v>
      </c>
      <c r="G63" s="58" t="s">
        <v>19</v>
      </c>
      <c r="H63" s="37">
        <v>6</v>
      </c>
      <c r="I63" s="37"/>
      <c r="J63" s="37">
        <v>6</v>
      </c>
      <c r="K63" s="37"/>
      <c r="L63" s="37">
        <v>6</v>
      </c>
      <c r="M63" s="37"/>
      <c r="N63" s="37">
        <v>6</v>
      </c>
      <c r="O63" s="37"/>
      <c r="P63" s="37">
        <v>6</v>
      </c>
      <c r="Q63" s="37"/>
      <c r="R63" s="37">
        <v>6</v>
      </c>
      <c r="S63" s="37"/>
      <c r="T63" s="37">
        <v>6</v>
      </c>
      <c r="U63" s="37"/>
      <c r="V63" s="37">
        <v>6</v>
      </c>
      <c r="W63" s="37"/>
      <c r="X63" s="37">
        <v>6</v>
      </c>
      <c r="Y63" s="37"/>
      <c r="Z63" s="37">
        <v>6</v>
      </c>
      <c r="AA63" s="37" t="s">
        <v>90</v>
      </c>
      <c r="AB63" s="37">
        <v>6</v>
      </c>
      <c r="AC63" s="37" t="s">
        <v>36</v>
      </c>
      <c r="AD63" s="37">
        <v>6</v>
      </c>
      <c r="AE63" s="37" t="s">
        <v>41</v>
      </c>
      <c r="AF63" s="37">
        <v>6</v>
      </c>
      <c r="AG63" s="37" t="s">
        <v>45</v>
      </c>
      <c r="AH63" s="37">
        <v>6</v>
      </c>
      <c r="AI63" s="37" t="s">
        <v>47</v>
      </c>
    </row>
    <row r="64" spans="1:35" ht="22.2" customHeight="1">
      <c r="A64" s="69"/>
      <c r="B64" s="56">
        <v>7</v>
      </c>
      <c r="C64" s="37"/>
      <c r="D64" s="37">
        <v>7</v>
      </c>
      <c r="E64" s="37"/>
      <c r="F64" s="37">
        <v>7</v>
      </c>
      <c r="G64" s="37"/>
      <c r="H64" s="37">
        <v>7</v>
      </c>
      <c r="I64" s="37"/>
      <c r="J64" s="37">
        <v>7</v>
      </c>
      <c r="K64" s="37" t="s">
        <v>39</v>
      </c>
      <c r="L64" s="37">
        <v>7</v>
      </c>
      <c r="M64" s="37"/>
      <c r="N64" s="37">
        <v>7</v>
      </c>
      <c r="O64" s="37" t="s">
        <v>40</v>
      </c>
      <c r="P64" s="37">
        <v>7</v>
      </c>
      <c r="Q64" s="37"/>
      <c r="R64" s="37">
        <v>7</v>
      </c>
      <c r="S64" s="44"/>
      <c r="T64" s="37">
        <v>7</v>
      </c>
      <c r="U64" s="37" t="s">
        <v>81</v>
      </c>
      <c r="V64" s="37">
        <v>7</v>
      </c>
      <c r="W64" s="37" t="s">
        <v>32</v>
      </c>
      <c r="X64" s="37">
        <v>7</v>
      </c>
      <c r="Y64" s="37" t="s">
        <v>89</v>
      </c>
      <c r="Z64" s="37">
        <v>7</v>
      </c>
      <c r="AA64" s="37" t="s">
        <v>36</v>
      </c>
      <c r="AB64" s="37">
        <v>7</v>
      </c>
      <c r="AC64" s="37" t="s">
        <v>90</v>
      </c>
      <c r="AD64" s="37">
        <v>7</v>
      </c>
      <c r="AE64" s="37" t="s">
        <v>132</v>
      </c>
      <c r="AF64" s="37">
        <v>7</v>
      </c>
      <c r="AG64" s="37" t="s">
        <v>52</v>
      </c>
      <c r="AH64" s="37">
        <v>7</v>
      </c>
      <c r="AI64" s="37" t="s">
        <v>60</v>
      </c>
    </row>
    <row r="65" spans="1:35" ht="30" customHeight="1">
      <c r="A65" s="69"/>
      <c r="B65" s="56">
        <v>8</v>
      </c>
      <c r="C65" s="37"/>
      <c r="D65" s="37">
        <v>8</v>
      </c>
      <c r="E65" s="37"/>
      <c r="F65" s="37">
        <v>8</v>
      </c>
      <c r="G65" s="37"/>
      <c r="H65" s="37">
        <v>8</v>
      </c>
      <c r="I65" s="37" t="s">
        <v>53</v>
      </c>
      <c r="J65" s="37">
        <v>8</v>
      </c>
      <c r="K65" s="37" t="s">
        <v>40</v>
      </c>
      <c r="L65" s="37">
        <v>8</v>
      </c>
      <c r="M65" s="37" t="s">
        <v>87</v>
      </c>
      <c r="N65" s="37">
        <v>8</v>
      </c>
      <c r="O65" s="37" t="s">
        <v>35</v>
      </c>
      <c r="P65" s="37">
        <v>8</v>
      </c>
      <c r="Q65" s="37" t="s">
        <v>115</v>
      </c>
      <c r="R65" s="37">
        <v>8</v>
      </c>
      <c r="S65" s="37" t="s">
        <v>38</v>
      </c>
      <c r="T65" s="37">
        <v>8</v>
      </c>
      <c r="U65" s="37" t="s">
        <v>34</v>
      </c>
      <c r="V65" s="37">
        <v>8</v>
      </c>
      <c r="W65" s="37" t="s">
        <v>108</v>
      </c>
      <c r="X65" s="37">
        <v>8</v>
      </c>
      <c r="Y65" s="37" t="s">
        <v>36</v>
      </c>
      <c r="Z65" s="51"/>
      <c r="AA65" s="51"/>
      <c r="AB65" s="51"/>
      <c r="AC65" s="51"/>
      <c r="AD65" s="51"/>
      <c r="AE65" s="51"/>
      <c r="AF65" s="37">
        <v>8</v>
      </c>
      <c r="AG65" s="37"/>
      <c r="AH65" s="37">
        <v>8</v>
      </c>
      <c r="AI65" s="37"/>
    </row>
    <row r="66" spans="1:35" ht="27" customHeight="1">
      <c r="A66" s="69"/>
      <c r="B66" s="56">
        <v>9</v>
      </c>
      <c r="C66" s="37"/>
      <c r="D66" s="37">
        <v>9</v>
      </c>
      <c r="E66" s="37"/>
      <c r="F66" s="37">
        <v>9</v>
      </c>
      <c r="G66" s="37"/>
      <c r="H66" s="37">
        <v>9</v>
      </c>
      <c r="I66" s="37" t="s">
        <v>53</v>
      </c>
      <c r="J66" s="37">
        <v>9</v>
      </c>
      <c r="K66" s="37" t="s">
        <v>48</v>
      </c>
      <c r="L66" s="37">
        <v>9</v>
      </c>
      <c r="M66" s="37" t="s">
        <v>35</v>
      </c>
      <c r="N66" s="37">
        <v>9</v>
      </c>
      <c r="O66" s="37" t="s">
        <v>19</v>
      </c>
      <c r="P66" s="37">
        <v>9</v>
      </c>
      <c r="Q66" s="50" t="s">
        <v>116</v>
      </c>
      <c r="R66" s="37">
        <v>9</v>
      </c>
      <c r="S66" s="37" t="s">
        <v>40</v>
      </c>
      <c r="T66" s="37">
        <v>9</v>
      </c>
      <c r="U66" s="37" t="s">
        <v>78</v>
      </c>
      <c r="V66" s="37">
        <v>9</v>
      </c>
      <c r="W66" s="37" t="s">
        <v>36</v>
      </c>
      <c r="X66" s="37">
        <v>9</v>
      </c>
      <c r="Y66" s="37" t="s">
        <v>45</v>
      </c>
      <c r="Z66" s="37">
        <v>1</v>
      </c>
      <c r="AA66" s="37"/>
      <c r="AB66" s="37">
        <v>1</v>
      </c>
      <c r="AC66" s="37"/>
      <c r="AD66" s="37">
        <v>1</v>
      </c>
      <c r="AE66" s="37"/>
      <c r="AF66" s="37">
        <v>9</v>
      </c>
      <c r="AG66" s="37"/>
      <c r="AH66" s="37">
        <v>9</v>
      </c>
      <c r="AI66" s="37"/>
    </row>
    <row r="67" spans="1:35" ht="26.4" customHeight="1">
      <c r="A67" s="69"/>
      <c r="B67" s="56">
        <v>10</v>
      </c>
      <c r="C67" s="37"/>
      <c r="D67" s="37">
        <v>10</v>
      </c>
      <c r="E67" s="37"/>
      <c r="F67" s="37">
        <v>10</v>
      </c>
      <c r="G67" s="37"/>
      <c r="H67" s="37">
        <v>10</v>
      </c>
      <c r="I67" s="37" t="s">
        <v>60</v>
      </c>
      <c r="J67" s="37">
        <v>10</v>
      </c>
      <c r="K67" s="50" t="s">
        <v>35</v>
      </c>
      <c r="L67" s="37">
        <v>10</v>
      </c>
      <c r="M67" s="37" t="s">
        <v>40</v>
      </c>
      <c r="N67" s="37">
        <v>10</v>
      </c>
      <c r="O67" s="50" t="s">
        <v>48</v>
      </c>
      <c r="P67" s="37">
        <v>10</v>
      </c>
      <c r="Q67" s="37" t="s">
        <v>19</v>
      </c>
      <c r="R67" s="37">
        <v>10</v>
      </c>
      <c r="S67" s="37" t="s">
        <v>111</v>
      </c>
      <c r="T67" s="37">
        <v>10</v>
      </c>
      <c r="U67" s="37" t="s">
        <v>36</v>
      </c>
      <c r="V67" s="37">
        <v>10</v>
      </c>
      <c r="W67" s="37" t="s">
        <v>34</v>
      </c>
      <c r="X67" s="37">
        <v>10</v>
      </c>
      <c r="Y67" s="37" t="s">
        <v>32</v>
      </c>
      <c r="Z67" s="37">
        <v>2</v>
      </c>
      <c r="AA67" s="37"/>
      <c r="AB67" s="37">
        <v>2</v>
      </c>
      <c r="AC67" s="37"/>
      <c r="AD67" s="37">
        <v>2</v>
      </c>
      <c r="AE67" s="37"/>
      <c r="AF67" s="37">
        <v>10</v>
      </c>
      <c r="AG67" s="41"/>
      <c r="AH67" s="37">
        <v>10</v>
      </c>
      <c r="AI67" s="37"/>
    </row>
    <row r="68" spans="1:35" ht="25.2" customHeight="1">
      <c r="A68" s="69"/>
      <c r="B68" s="56">
        <v>11</v>
      </c>
      <c r="C68" s="37"/>
      <c r="D68" s="37">
        <v>11</v>
      </c>
      <c r="E68" s="37"/>
      <c r="F68" s="37">
        <v>11</v>
      </c>
      <c r="G68" s="37"/>
      <c r="H68" s="37">
        <v>11</v>
      </c>
      <c r="I68" s="51" t="s">
        <v>94</v>
      </c>
      <c r="J68" s="51">
        <v>11</v>
      </c>
      <c r="K68" s="51" t="s">
        <v>60</v>
      </c>
      <c r="L68" s="51">
        <v>11</v>
      </c>
      <c r="M68" s="50" t="s">
        <v>19</v>
      </c>
      <c r="N68" s="51">
        <v>11</v>
      </c>
      <c r="O68" s="51" t="s">
        <v>111</v>
      </c>
      <c r="P68" s="51">
        <v>11</v>
      </c>
      <c r="Q68" s="37" t="s">
        <v>38</v>
      </c>
      <c r="R68" s="51">
        <v>11</v>
      </c>
      <c r="S68" s="51" t="s">
        <v>35</v>
      </c>
      <c r="T68" s="51">
        <v>11</v>
      </c>
      <c r="U68" s="51" t="s">
        <v>32</v>
      </c>
      <c r="V68" s="51">
        <v>11</v>
      </c>
      <c r="W68" s="51" t="s">
        <v>37</v>
      </c>
      <c r="X68" s="42">
        <v>11</v>
      </c>
      <c r="Y68" s="37" t="s">
        <v>34</v>
      </c>
      <c r="Z68" s="42">
        <v>3</v>
      </c>
      <c r="AA68" s="42"/>
      <c r="AB68" s="42">
        <v>3</v>
      </c>
      <c r="AC68" s="37"/>
      <c r="AD68" s="42">
        <v>3</v>
      </c>
      <c r="AE68" s="42"/>
      <c r="AF68" s="37">
        <v>11</v>
      </c>
      <c r="AG68" s="41"/>
      <c r="AH68" s="37">
        <v>11</v>
      </c>
      <c r="AI68" s="37"/>
    </row>
    <row r="69" spans="1:35" ht="21.6" customHeight="1">
      <c r="A69" s="69"/>
      <c r="B69" s="56">
        <v>12</v>
      </c>
      <c r="C69" s="37"/>
      <c r="D69" s="37">
        <v>12</v>
      </c>
      <c r="E69" s="37"/>
      <c r="F69" s="37">
        <v>12</v>
      </c>
      <c r="G69" s="37"/>
      <c r="H69" s="37">
        <v>12</v>
      </c>
      <c r="I69" s="51" t="s">
        <v>35</v>
      </c>
      <c r="J69" s="51">
        <v>12</v>
      </c>
      <c r="K69" s="51" t="s">
        <v>19</v>
      </c>
      <c r="L69" s="51">
        <v>12</v>
      </c>
      <c r="M69" s="51" t="s">
        <v>108</v>
      </c>
      <c r="N69" s="51">
        <v>12</v>
      </c>
      <c r="O69" s="37" t="s">
        <v>38</v>
      </c>
      <c r="P69" s="51">
        <v>12</v>
      </c>
      <c r="Q69" s="37" t="s">
        <v>34</v>
      </c>
      <c r="R69" s="51">
        <v>12</v>
      </c>
      <c r="S69" s="50" t="s">
        <v>19</v>
      </c>
      <c r="T69" s="51">
        <v>12</v>
      </c>
      <c r="U69" s="51" t="s">
        <v>37</v>
      </c>
      <c r="V69" s="51">
        <v>12</v>
      </c>
      <c r="W69" s="51" t="s">
        <v>45</v>
      </c>
      <c r="X69" s="42">
        <v>12</v>
      </c>
      <c r="Y69" s="42" t="s">
        <v>81</v>
      </c>
      <c r="Z69" s="42">
        <v>4</v>
      </c>
      <c r="AA69" s="37"/>
      <c r="AB69" s="42">
        <v>4</v>
      </c>
      <c r="AC69" s="37"/>
      <c r="AD69" s="42">
        <v>4</v>
      </c>
      <c r="AE69" s="42"/>
      <c r="AF69" s="37">
        <v>12</v>
      </c>
      <c r="AG69" s="37"/>
      <c r="AH69" s="37">
        <v>12</v>
      </c>
      <c r="AI69" s="37"/>
    </row>
    <row r="70" spans="1:35" ht="21" customHeight="1">
      <c r="A70" s="69"/>
      <c r="B70" s="56">
        <v>13</v>
      </c>
      <c r="C70" s="37"/>
      <c r="D70" s="37">
        <v>13</v>
      </c>
      <c r="E70" s="37"/>
      <c r="F70" s="37">
        <v>13</v>
      </c>
      <c r="G70" s="37"/>
      <c r="H70" s="37">
        <v>13</v>
      </c>
      <c r="I70" s="50" t="s">
        <v>19</v>
      </c>
      <c r="J70" s="37">
        <v>13</v>
      </c>
      <c r="K70" s="37"/>
      <c r="L70" s="37">
        <v>13</v>
      </c>
      <c r="M70" s="37" t="s">
        <v>48</v>
      </c>
      <c r="N70" s="37">
        <v>13</v>
      </c>
      <c r="O70" s="51"/>
      <c r="P70" s="37">
        <v>13</v>
      </c>
      <c r="Q70" s="37" t="s">
        <v>35</v>
      </c>
      <c r="R70" s="37">
        <v>13</v>
      </c>
      <c r="S70" s="37" t="s">
        <v>34</v>
      </c>
      <c r="T70" s="37">
        <v>13</v>
      </c>
      <c r="U70" s="37" t="s">
        <v>45</v>
      </c>
      <c r="V70" s="37">
        <v>13</v>
      </c>
      <c r="W70" s="37" t="s">
        <v>81</v>
      </c>
      <c r="X70" s="37">
        <v>13</v>
      </c>
      <c r="Y70" s="37" t="s">
        <v>46</v>
      </c>
      <c r="Z70" s="37"/>
      <c r="AA70" s="37"/>
      <c r="AB70" s="37"/>
      <c r="AC70" s="37"/>
      <c r="AD70" s="37"/>
      <c r="AE70" s="37"/>
      <c r="AF70" s="37">
        <v>13</v>
      </c>
      <c r="AG70" s="37"/>
      <c r="AH70" s="37">
        <v>13</v>
      </c>
      <c r="AI70" s="37"/>
    </row>
    <row r="71" spans="1:35" ht="19.2" customHeight="1">
      <c r="A71" s="23"/>
      <c r="B71" s="24"/>
      <c r="C71" s="46"/>
      <c r="D71" s="46"/>
      <c r="E71" s="46"/>
      <c r="F71" s="46"/>
      <c r="G71" s="46"/>
      <c r="H71" s="46"/>
      <c r="I71" s="46"/>
      <c r="J71" s="46"/>
      <c r="K71" s="46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</row>
    <row r="72" spans="1:35" ht="1.2" customHeight="1"/>
    <row r="73" spans="1:35" ht="13.2" customHeight="1"/>
    <row r="74" spans="1:35" ht="13.2" customHeight="1"/>
    <row r="75" spans="1:35" ht="13.2" customHeight="1"/>
    <row r="89" ht="13.2" customHeight="1"/>
    <row r="90" ht="13.2" customHeight="1"/>
    <row r="91" ht="13.2" customHeight="1"/>
    <row r="92" ht="13.2" customHeight="1"/>
    <row r="93" ht="13.2" customHeight="1"/>
    <row r="94" ht="13.2" customHeight="1"/>
    <row r="95" ht="13.2" customHeight="1"/>
    <row r="96" ht="13.2" customHeight="1"/>
    <row r="97" ht="13.2" customHeight="1"/>
    <row r="98" ht="13.2" customHeight="1"/>
    <row r="99" ht="13.2" customHeight="1"/>
    <row r="100" ht="13.2" customHeight="1"/>
    <row r="101" ht="13.2" customHeight="1"/>
    <row r="102" ht="13.2" customHeight="1"/>
    <row r="103" ht="13.2" customHeight="1"/>
    <row r="109" s="7" customFormat="1"/>
    <row r="117" ht="13.2" customHeight="1"/>
    <row r="131" spans="12:17" ht="105" customHeight="1">
      <c r="L131" s="3"/>
      <c r="O131" s="14"/>
      <c r="P131" s="13"/>
      <c r="Q131" s="13"/>
    </row>
    <row r="132" spans="12:17" ht="18.75" customHeight="1"/>
    <row r="133" spans="12:17" ht="15.75" customHeight="1"/>
    <row r="134" spans="12:17" ht="15.75" customHeight="1"/>
    <row r="135" spans="12:17" ht="15">
      <c r="L135" s="3"/>
    </row>
    <row r="136" spans="12:17" ht="17.25" customHeight="1">
      <c r="L136" s="3"/>
    </row>
    <row r="137" spans="12:17" ht="18.75" customHeight="1">
      <c r="L137" s="3"/>
    </row>
    <row r="138" spans="12:17" ht="20.25" customHeight="1">
      <c r="L138" s="3"/>
    </row>
    <row r="139" spans="12:17" ht="15.75" customHeight="1">
      <c r="L139" s="3"/>
    </row>
    <row r="140" spans="12:17" ht="18.75" customHeight="1">
      <c r="L140" s="3"/>
    </row>
    <row r="141" spans="12:17" ht="18.75" customHeight="1">
      <c r="L141" s="3"/>
    </row>
    <row r="142" spans="12:17" ht="18" customHeight="1">
      <c r="L142" s="3"/>
    </row>
    <row r="143" spans="12:17" ht="15.75" customHeight="1">
      <c r="L143" s="3"/>
    </row>
    <row r="144" spans="12:17" ht="15.75" customHeight="1">
      <c r="L144" s="3"/>
    </row>
    <row r="145" spans="12:12" ht="15.75" customHeight="1">
      <c r="L145" s="3"/>
    </row>
    <row r="146" spans="12:12" ht="15.75" customHeight="1">
      <c r="L146" s="3"/>
    </row>
    <row r="147" spans="12:12" ht="15.75" customHeight="1">
      <c r="L147" s="3"/>
    </row>
    <row r="148" spans="12:12" ht="15.75" customHeight="1">
      <c r="L148" s="3"/>
    </row>
    <row r="149" spans="12:12" ht="15.75" customHeight="1">
      <c r="L149" s="3"/>
    </row>
    <row r="150" spans="12:12" ht="15.75" customHeight="1">
      <c r="L150" s="3"/>
    </row>
    <row r="151" spans="12:12" ht="16.5" customHeight="1">
      <c r="L151" s="3"/>
    </row>
    <row r="152" spans="12:12" ht="15">
      <c r="L152" s="3"/>
    </row>
    <row r="153" spans="12:12" ht="15">
      <c r="L153" s="3"/>
    </row>
    <row r="154" spans="12:12" ht="21.75" customHeight="1">
      <c r="L154" s="3"/>
    </row>
    <row r="155" spans="12:12" ht="15">
      <c r="L155" s="3"/>
    </row>
    <row r="156" spans="12:12" ht="15">
      <c r="L156" s="3"/>
    </row>
    <row r="157" spans="12:12" ht="15">
      <c r="L157" s="3"/>
    </row>
    <row r="158" spans="12:12" ht="15">
      <c r="L158" s="3"/>
    </row>
    <row r="159" spans="12:12" ht="15">
      <c r="L159" s="3"/>
    </row>
    <row r="160" spans="12:12" ht="15">
      <c r="L160" s="3"/>
    </row>
    <row r="161" spans="12:12" ht="15">
      <c r="L161" s="3"/>
    </row>
    <row r="162" spans="12:12" ht="15">
      <c r="L162" s="3"/>
    </row>
    <row r="163" spans="12:12" ht="15">
      <c r="L163" s="3"/>
    </row>
    <row r="164" spans="12:12" ht="15">
      <c r="L164" s="3"/>
    </row>
    <row r="165" spans="12:12" ht="15">
      <c r="L165" s="3"/>
    </row>
    <row r="166" spans="12:12" ht="15">
      <c r="L166" s="3"/>
    </row>
    <row r="167" spans="12:12" ht="15">
      <c r="L167" s="3"/>
    </row>
    <row r="168" spans="12:12" ht="15">
      <c r="L168" s="3"/>
    </row>
    <row r="169" spans="12:12" ht="15">
      <c r="L169" s="3"/>
    </row>
    <row r="170" spans="12:12" ht="15">
      <c r="L170" s="3"/>
    </row>
    <row r="171" spans="12:12" ht="15">
      <c r="L171" s="3"/>
    </row>
    <row r="172" spans="12:12" ht="15">
      <c r="L172" s="3"/>
    </row>
    <row r="173" spans="12:12" ht="15">
      <c r="L173" s="3"/>
    </row>
    <row r="174" spans="12:12" ht="15">
      <c r="L174" s="3"/>
    </row>
    <row r="175" spans="12:12" ht="15">
      <c r="L175" s="3"/>
    </row>
    <row r="176" spans="12:12" ht="15">
      <c r="L176" s="3"/>
    </row>
    <row r="177" spans="12:12" ht="15">
      <c r="L177" s="3"/>
    </row>
    <row r="178" spans="12:12" s="7" customFormat="1" ht="15">
      <c r="L178" s="3"/>
    </row>
    <row r="179" spans="12:12" ht="15">
      <c r="L179" s="3"/>
    </row>
    <row r="180" spans="12:12" ht="15">
      <c r="L180" s="3"/>
    </row>
    <row r="181" spans="12:12" ht="15">
      <c r="L181" s="3"/>
    </row>
    <row r="182" spans="12:12" ht="15">
      <c r="L182" s="3"/>
    </row>
    <row r="183" spans="12:12" ht="15">
      <c r="L183" s="3"/>
    </row>
    <row r="184" spans="12:12" ht="15">
      <c r="L184" s="3"/>
    </row>
    <row r="185" spans="12:12" ht="15">
      <c r="L185" s="3"/>
    </row>
    <row r="186" spans="12:12" ht="15">
      <c r="L186" s="3"/>
    </row>
    <row r="187" spans="12:12" ht="15">
      <c r="L187" s="3"/>
    </row>
    <row r="188" spans="12:12" ht="15">
      <c r="L188" s="3"/>
    </row>
    <row r="189" spans="12:12" ht="15">
      <c r="L189" s="3"/>
    </row>
    <row r="190" spans="12:12" ht="15">
      <c r="L190" s="3"/>
    </row>
    <row r="191" spans="12:12" ht="15">
      <c r="L191" s="3"/>
    </row>
    <row r="192" spans="12:12" ht="15">
      <c r="L192" s="3"/>
    </row>
    <row r="193" spans="1:12" ht="15">
      <c r="L193" s="3"/>
    </row>
    <row r="194" spans="1:12" ht="15">
      <c r="L194" s="3"/>
    </row>
    <row r="195" spans="1:12" ht="15">
      <c r="L195" s="3"/>
    </row>
    <row r="196" spans="1:12" ht="15">
      <c r="L196" s="3"/>
    </row>
    <row r="197" spans="1:12" ht="15">
      <c r="L197" s="3"/>
    </row>
    <row r="198" spans="1:12" ht="15">
      <c r="L198" s="3"/>
    </row>
    <row r="199" spans="1:12" ht="15">
      <c r="L199" s="3"/>
    </row>
    <row r="200" spans="1:12" ht="15">
      <c r="L200" s="3"/>
    </row>
    <row r="201" spans="1:12" ht="15">
      <c r="L201" s="3"/>
    </row>
    <row r="202" spans="1:12" ht="15">
      <c r="L202" s="3"/>
    </row>
    <row r="203" spans="1:12" ht="15">
      <c r="L203" s="3"/>
    </row>
    <row r="204" spans="1:12" ht="15">
      <c r="L204" s="3"/>
    </row>
    <row r="205" spans="1:12" ht="15">
      <c r="L205" s="3"/>
    </row>
    <row r="206" spans="1:12" ht="15">
      <c r="L206" s="3"/>
    </row>
    <row r="207" spans="1:12" ht="18.600000000000001" thickBot="1">
      <c r="A207" s="27"/>
      <c r="B207" s="9"/>
      <c r="C207" s="26"/>
      <c r="D207" s="25"/>
      <c r="E207" s="25"/>
      <c r="F207" s="25"/>
      <c r="G207" s="25"/>
      <c r="H207" s="25"/>
      <c r="I207" s="25"/>
      <c r="J207" s="25"/>
      <c r="K207" s="25"/>
      <c r="L207" s="3"/>
    </row>
    <row r="208" spans="1:12" ht="18">
      <c r="A208" s="27"/>
      <c r="B208" s="2"/>
      <c r="C208" s="15"/>
      <c r="D208" s="17"/>
      <c r="E208" s="16"/>
      <c r="F208" s="16"/>
      <c r="G208" s="16"/>
      <c r="H208" s="15"/>
      <c r="I208" s="15"/>
      <c r="J208" s="15"/>
      <c r="K208" s="15"/>
      <c r="L208" s="3"/>
    </row>
    <row r="209" spans="1:12" ht="18">
      <c r="A209" s="27"/>
      <c r="B209" s="4"/>
      <c r="C209" s="16"/>
      <c r="D209" s="17"/>
      <c r="E209" s="16"/>
      <c r="F209" s="16"/>
      <c r="G209" s="16"/>
      <c r="H209" s="17"/>
      <c r="I209" s="15"/>
      <c r="J209" s="17"/>
      <c r="K209" s="15"/>
      <c r="L209" s="3"/>
    </row>
    <row r="210" spans="1:12" ht="18">
      <c r="A210" s="67" t="s">
        <v>21</v>
      </c>
      <c r="B210" s="8">
        <v>1</v>
      </c>
      <c r="C210" s="20"/>
      <c r="D210" s="12">
        <v>1</v>
      </c>
      <c r="E210" s="20"/>
      <c r="F210" s="21"/>
      <c r="G210" s="21"/>
      <c r="H210" s="12"/>
      <c r="I210" s="12"/>
      <c r="J210" s="12"/>
      <c r="K210" s="12"/>
      <c r="L210" s="3"/>
    </row>
    <row r="211" spans="1:12" ht="18">
      <c r="A211" s="67"/>
      <c r="B211" s="8">
        <v>2</v>
      </c>
      <c r="C211" s="20"/>
      <c r="D211" s="12">
        <v>2</v>
      </c>
      <c r="E211" s="20"/>
      <c r="F211" s="21"/>
      <c r="G211" s="21"/>
      <c r="H211" s="12"/>
      <c r="I211" s="12"/>
      <c r="J211" s="12"/>
      <c r="K211" s="12"/>
      <c r="L211" s="3"/>
    </row>
    <row r="212" spans="1:12" ht="18">
      <c r="A212" s="67"/>
      <c r="B212" s="8">
        <v>3</v>
      </c>
      <c r="C212" s="20"/>
      <c r="D212" s="12">
        <v>3</v>
      </c>
      <c r="E212" s="20"/>
      <c r="F212" s="21"/>
      <c r="G212" s="21"/>
      <c r="H212" s="12"/>
      <c r="I212" s="12"/>
      <c r="J212" s="12"/>
      <c r="K212" s="12"/>
      <c r="L212" s="3"/>
    </row>
    <row r="213" spans="1:12" ht="18">
      <c r="A213" s="67"/>
      <c r="B213" s="8">
        <v>4</v>
      </c>
      <c r="C213" s="20"/>
      <c r="D213" s="12">
        <v>4</v>
      </c>
      <c r="E213" s="20"/>
      <c r="F213" s="21"/>
      <c r="G213" s="21"/>
      <c r="H213" s="12"/>
      <c r="I213" s="12"/>
      <c r="J213" s="12"/>
      <c r="K213" s="12"/>
      <c r="L213" s="3"/>
    </row>
    <row r="214" spans="1:12" ht="18">
      <c r="A214" s="67"/>
      <c r="B214" s="8"/>
      <c r="C214" s="12"/>
      <c r="D214" s="12"/>
      <c r="E214" s="12"/>
      <c r="F214" s="21"/>
      <c r="G214" s="21"/>
      <c r="H214" s="12"/>
      <c r="I214" s="12"/>
      <c r="J214" s="12"/>
      <c r="K214" s="12"/>
      <c r="L214" s="3"/>
    </row>
    <row r="215" spans="1:12" ht="18">
      <c r="A215" s="67"/>
      <c r="B215" s="8"/>
      <c r="C215" s="12"/>
      <c r="D215" s="12"/>
      <c r="E215" s="12"/>
      <c r="F215" s="21"/>
      <c r="G215" s="21"/>
      <c r="H215" s="12"/>
      <c r="I215" s="12"/>
      <c r="J215" s="12"/>
      <c r="K215" s="12"/>
      <c r="L215" s="3"/>
    </row>
    <row r="216" spans="1:12" ht="18">
      <c r="A216" s="67"/>
      <c r="B216" s="8"/>
      <c r="C216" s="12"/>
      <c r="D216" s="12"/>
      <c r="E216" s="11" t="s">
        <v>22</v>
      </c>
      <c r="F216" s="11"/>
      <c r="G216" s="11"/>
      <c r="H216" s="12"/>
      <c r="I216" s="12"/>
      <c r="J216" s="12"/>
      <c r="K216" s="12"/>
      <c r="L216" s="3"/>
    </row>
    <row r="217" spans="1:12" ht="18">
      <c r="A217" s="67"/>
      <c r="B217" s="8"/>
      <c r="C217" s="12"/>
      <c r="D217" s="12"/>
      <c r="E217" s="12"/>
      <c r="F217" s="21"/>
      <c r="G217" s="21"/>
      <c r="H217" s="12"/>
      <c r="I217" s="12"/>
      <c r="J217" s="12"/>
      <c r="K217" s="12"/>
      <c r="L217" s="3"/>
    </row>
    <row r="218" spans="1:12" ht="18">
      <c r="A218" s="67"/>
      <c r="B218" s="8"/>
      <c r="C218" s="12"/>
      <c r="D218" s="12"/>
      <c r="E218" s="12"/>
      <c r="F218" s="21"/>
      <c r="G218" s="21"/>
      <c r="H218" s="12"/>
      <c r="I218" s="12"/>
      <c r="J218" s="12"/>
      <c r="K218" s="12"/>
      <c r="L218" s="3"/>
    </row>
    <row r="219" spans="1:12" ht="18">
      <c r="A219" s="67"/>
      <c r="B219" s="8"/>
      <c r="C219" s="12"/>
      <c r="D219" s="12"/>
      <c r="E219" s="12"/>
      <c r="F219" s="21"/>
      <c r="G219" s="21"/>
      <c r="H219" s="12"/>
      <c r="I219" s="12"/>
      <c r="J219" s="12"/>
      <c r="K219" s="12"/>
      <c r="L219" s="3"/>
    </row>
    <row r="220" spans="1:12" ht="18">
      <c r="A220" s="68"/>
      <c r="B220" s="8"/>
      <c r="C220" s="12"/>
      <c r="D220" s="12"/>
      <c r="E220" s="12"/>
      <c r="F220" s="21"/>
      <c r="G220" s="21"/>
      <c r="H220" s="12"/>
      <c r="I220" s="12"/>
      <c r="J220" s="12"/>
      <c r="K220" s="12"/>
      <c r="L220" s="3"/>
    </row>
    <row r="221" spans="1:12" ht="15.6">
      <c r="A221" s="2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</row>
    <row r="222" spans="1:12" ht="15.6">
      <c r="A222" s="2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3"/>
    </row>
    <row r="223" spans="1:12" ht="15.6">
      <c r="A223" s="2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3"/>
    </row>
    <row r="224" spans="1:12" ht="15.6">
      <c r="A224" s="2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3"/>
    </row>
    <row r="225" spans="1:12" ht="15.6">
      <c r="A225" s="2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3"/>
    </row>
    <row r="226" spans="1:12" ht="15.6">
      <c r="A226" s="2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3"/>
    </row>
    <row r="227" spans="1:12" ht="15.6">
      <c r="A227" s="2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3"/>
    </row>
    <row r="228" spans="1:12" ht="15.6">
      <c r="A228" s="2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3"/>
    </row>
    <row r="229" spans="1:12" ht="15.6">
      <c r="A229" s="2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3"/>
    </row>
    <row r="230" spans="1:12" ht="15.6">
      <c r="A230" s="29"/>
      <c r="B230" s="8">
        <v>1</v>
      </c>
      <c r="C230" s="8"/>
      <c r="D230" s="8">
        <v>1</v>
      </c>
      <c r="E230" s="8"/>
      <c r="F230" s="8"/>
      <c r="G230" s="8"/>
      <c r="H230" s="8">
        <v>1</v>
      </c>
      <c r="I230" s="8"/>
      <c r="J230" s="8">
        <v>1</v>
      </c>
      <c r="K230" s="8"/>
      <c r="L230" s="3"/>
    </row>
    <row r="231" spans="1:12" ht="15.6">
      <c r="A231" s="29"/>
      <c r="B231" s="8">
        <v>2</v>
      </c>
      <c r="C231" s="8"/>
      <c r="D231" s="8">
        <v>2</v>
      </c>
      <c r="E231" s="8"/>
      <c r="F231" s="8"/>
      <c r="G231" s="8"/>
      <c r="H231" s="8">
        <v>2</v>
      </c>
      <c r="I231" s="8"/>
      <c r="J231" s="8">
        <v>2</v>
      </c>
      <c r="K231" s="8"/>
      <c r="L231" s="3"/>
    </row>
    <row r="232" spans="1:12" ht="15.6">
      <c r="A232" s="29"/>
      <c r="B232" s="8">
        <v>3</v>
      </c>
      <c r="C232" s="8"/>
      <c r="D232" s="8">
        <v>3</v>
      </c>
      <c r="E232" s="8"/>
      <c r="F232" s="8"/>
      <c r="G232" s="8"/>
      <c r="H232" s="8">
        <v>3</v>
      </c>
      <c r="I232" s="8"/>
      <c r="J232" s="8">
        <v>3</v>
      </c>
      <c r="K232" s="8"/>
      <c r="L232" s="3"/>
    </row>
    <row r="233" spans="1:12" ht="15.6">
      <c r="A233" s="29"/>
      <c r="B233" s="8">
        <v>4</v>
      </c>
      <c r="C233" s="8"/>
      <c r="D233" s="8">
        <v>4</v>
      </c>
      <c r="E233" s="8"/>
      <c r="F233" s="8"/>
      <c r="G233" s="8"/>
      <c r="H233" s="8">
        <v>4</v>
      </c>
      <c r="I233" s="8"/>
      <c r="J233" s="8">
        <v>4</v>
      </c>
      <c r="K233" s="8"/>
      <c r="L233" s="3"/>
    </row>
    <row r="234" spans="1:12" ht="15.6">
      <c r="A234" s="29"/>
      <c r="B234" s="8">
        <v>5</v>
      </c>
      <c r="C234" s="8"/>
      <c r="D234" s="8">
        <v>5</v>
      </c>
      <c r="E234" s="8"/>
      <c r="F234" s="8"/>
      <c r="G234" s="8"/>
      <c r="H234" s="8">
        <v>5</v>
      </c>
      <c r="I234" s="8"/>
      <c r="J234" s="8">
        <v>5</v>
      </c>
      <c r="K234" s="8"/>
      <c r="L234" s="3"/>
    </row>
    <row r="235" spans="1:12" ht="15.6">
      <c r="A235" s="29"/>
      <c r="B235" s="8">
        <v>6</v>
      </c>
      <c r="C235" s="8"/>
      <c r="D235" s="8">
        <v>6</v>
      </c>
      <c r="E235" s="8"/>
      <c r="F235" s="8"/>
      <c r="G235" s="8"/>
      <c r="H235" s="8">
        <v>6</v>
      </c>
      <c r="I235" s="8"/>
      <c r="J235" s="8">
        <v>6</v>
      </c>
      <c r="K235" s="8"/>
      <c r="L235" s="3"/>
    </row>
    <row r="236" spans="1:12" ht="15.6">
      <c r="A236" s="29"/>
      <c r="B236" s="8">
        <v>7</v>
      </c>
      <c r="C236" s="8"/>
      <c r="D236" s="8">
        <v>7</v>
      </c>
      <c r="E236" s="8"/>
      <c r="F236" s="8"/>
      <c r="G236" s="8"/>
      <c r="H236" s="8">
        <v>7</v>
      </c>
      <c r="I236" s="8"/>
      <c r="J236" s="8">
        <v>7</v>
      </c>
      <c r="K236" s="8"/>
      <c r="L236" s="3"/>
    </row>
    <row r="237" spans="1:12" ht="15.6">
      <c r="A237" s="2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3"/>
    </row>
    <row r="238" spans="1:12" s="7" customFormat="1" ht="15.6">
      <c r="A238" s="29"/>
      <c r="B238" s="8">
        <v>1</v>
      </c>
      <c r="C238" s="8"/>
      <c r="D238" s="8">
        <v>1</v>
      </c>
      <c r="E238" s="8"/>
      <c r="F238" s="8"/>
      <c r="G238" s="8"/>
      <c r="H238" s="8">
        <v>1</v>
      </c>
      <c r="I238" s="8"/>
      <c r="J238" s="8">
        <v>1</v>
      </c>
      <c r="K238" s="8"/>
      <c r="L238" s="3"/>
    </row>
    <row r="239" spans="1:12" ht="15.6">
      <c r="A239" s="29"/>
      <c r="B239" s="8">
        <v>2</v>
      </c>
      <c r="C239" s="8"/>
      <c r="D239" s="8">
        <v>2</v>
      </c>
      <c r="E239" s="8"/>
      <c r="F239" s="8"/>
      <c r="G239" s="8"/>
      <c r="H239" s="8">
        <v>2</v>
      </c>
      <c r="I239" s="8"/>
      <c r="J239" s="8">
        <v>2</v>
      </c>
      <c r="K239" s="8"/>
      <c r="L239" s="3"/>
    </row>
    <row r="240" spans="1:12" ht="15.6">
      <c r="A240" s="29"/>
      <c r="B240" s="8">
        <v>3</v>
      </c>
      <c r="C240" s="8"/>
      <c r="D240" s="8">
        <v>3</v>
      </c>
      <c r="E240" s="8"/>
      <c r="F240" s="8"/>
      <c r="G240" s="8"/>
      <c r="H240" s="8">
        <v>3</v>
      </c>
      <c r="I240" s="8"/>
      <c r="J240" s="8">
        <v>3</v>
      </c>
      <c r="K240" s="8"/>
      <c r="L240" s="3"/>
    </row>
    <row r="241" spans="1:12" ht="15.6">
      <c r="A241" s="29"/>
      <c r="B241" s="8">
        <v>4</v>
      </c>
      <c r="C241" s="8"/>
      <c r="D241" s="8">
        <v>4</v>
      </c>
      <c r="E241" s="8"/>
      <c r="F241" s="8"/>
      <c r="G241" s="8"/>
      <c r="H241" s="8">
        <v>4</v>
      </c>
      <c r="I241" s="8"/>
      <c r="J241" s="8">
        <v>4</v>
      </c>
      <c r="K241" s="8"/>
      <c r="L241" s="3"/>
    </row>
    <row r="242" spans="1:12" ht="15.6">
      <c r="A242" s="29"/>
      <c r="B242" s="8">
        <v>5</v>
      </c>
      <c r="C242" s="8"/>
      <c r="D242" s="8">
        <v>5</v>
      </c>
      <c r="E242" s="8"/>
      <c r="F242" s="8"/>
      <c r="G242" s="8"/>
      <c r="H242" s="8">
        <v>5</v>
      </c>
      <c r="I242" s="8"/>
      <c r="J242" s="8">
        <v>5</v>
      </c>
      <c r="K242" s="8"/>
      <c r="L242" s="3"/>
    </row>
    <row r="243" spans="1:12" ht="15.6">
      <c r="A243" s="29"/>
      <c r="B243" s="8">
        <v>6</v>
      </c>
      <c r="C243" s="8"/>
      <c r="D243" s="8">
        <v>6</v>
      </c>
      <c r="E243" s="8"/>
      <c r="F243" s="8"/>
      <c r="G243" s="8"/>
      <c r="H243" s="8">
        <v>6</v>
      </c>
      <c r="I243" s="8"/>
      <c r="J243" s="8">
        <v>6</v>
      </c>
      <c r="K243" s="8"/>
      <c r="L243" s="3"/>
    </row>
    <row r="244" spans="1:12" ht="15.6">
      <c r="A244" s="29"/>
      <c r="B244" s="8">
        <v>7</v>
      </c>
      <c r="C244" s="8"/>
      <c r="D244" s="8">
        <v>7</v>
      </c>
      <c r="E244" s="8"/>
      <c r="F244" s="8"/>
      <c r="G244" s="8"/>
      <c r="H244" s="8">
        <v>7</v>
      </c>
      <c r="I244" s="8"/>
      <c r="J244" s="8">
        <v>7</v>
      </c>
      <c r="K244" s="8"/>
      <c r="L244" s="3"/>
    </row>
    <row r="245" spans="1:12" ht="15.6">
      <c r="A245" s="2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3"/>
    </row>
    <row r="246" spans="1:12" ht="15.6">
      <c r="A246" s="29"/>
      <c r="B246" s="8">
        <v>1</v>
      </c>
      <c r="C246" s="8"/>
      <c r="D246" s="8">
        <v>1</v>
      </c>
      <c r="E246" s="8"/>
      <c r="F246" s="8"/>
      <c r="G246" s="8"/>
      <c r="H246" s="8">
        <v>1</v>
      </c>
      <c r="I246" s="8"/>
      <c r="J246" s="8">
        <v>1</v>
      </c>
      <c r="K246" s="8"/>
      <c r="L246" s="3"/>
    </row>
    <row r="247" spans="1:12" ht="15.6">
      <c r="A247" s="29"/>
      <c r="B247" s="8">
        <v>2</v>
      </c>
      <c r="C247" s="8"/>
      <c r="D247" s="8">
        <v>2</v>
      </c>
      <c r="E247" s="8"/>
      <c r="F247" s="8"/>
      <c r="G247" s="8"/>
      <c r="H247" s="8">
        <v>2</v>
      </c>
      <c r="I247" s="8"/>
      <c r="J247" s="8">
        <v>2</v>
      </c>
      <c r="K247" s="8"/>
      <c r="L247" s="3"/>
    </row>
    <row r="248" spans="1:12" ht="15.6">
      <c r="A248" s="30"/>
      <c r="B248" s="8">
        <v>3</v>
      </c>
      <c r="C248" s="8"/>
      <c r="D248" s="8">
        <v>3</v>
      </c>
      <c r="E248" s="8"/>
      <c r="F248" s="8"/>
      <c r="G248" s="8"/>
      <c r="H248" s="8">
        <v>3</v>
      </c>
      <c r="I248" s="8"/>
      <c r="J248" s="8">
        <v>3</v>
      </c>
      <c r="K248" s="8"/>
      <c r="L248" s="3"/>
    </row>
    <row r="249" spans="1:12" ht="15.6">
      <c r="A249" s="30"/>
      <c r="B249" s="8">
        <v>4</v>
      </c>
      <c r="C249" s="8"/>
      <c r="D249" s="8">
        <v>4</v>
      </c>
      <c r="E249" s="8"/>
      <c r="F249" s="8"/>
      <c r="G249" s="8"/>
      <c r="H249" s="8">
        <v>4</v>
      </c>
      <c r="I249" s="8"/>
      <c r="J249" s="8">
        <v>4</v>
      </c>
      <c r="K249" s="8"/>
      <c r="L249" s="3"/>
    </row>
    <row r="250" spans="1:12" ht="15.6">
      <c r="A250" s="18"/>
      <c r="B250" s="8">
        <v>5</v>
      </c>
      <c r="C250" s="8"/>
      <c r="D250" s="8">
        <v>5</v>
      </c>
      <c r="E250" s="8"/>
      <c r="F250" s="8"/>
      <c r="G250" s="8"/>
      <c r="H250" s="8">
        <v>5</v>
      </c>
      <c r="I250" s="8"/>
      <c r="J250" s="8">
        <v>5</v>
      </c>
      <c r="K250" s="8"/>
      <c r="L250" s="3"/>
    </row>
    <row r="251" spans="1:12" ht="15.6">
      <c r="A251" s="18"/>
      <c r="B251" s="8">
        <v>6</v>
      </c>
      <c r="C251" s="8"/>
      <c r="D251" s="8">
        <v>6</v>
      </c>
      <c r="E251" s="8"/>
      <c r="F251" s="8"/>
      <c r="G251" s="8"/>
      <c r="H251" s="8">
        <v>6</v>
      </c>
      <c r="I251" s="8"/>
      <c r="J251" s="8">
        <v>6</v>
      </c>
      <c r="K251" s="8"/>
      <c r="L251" s="3"/>
    </row>
    <row r="252" spans="1:12" ht="15.6">
      <c r="A252" s="18"/>
      <c r="B252" s="8">
        <v>7</v>
      </c>
      <c r="C252" s="8"/>
      <c r="D252" s="8">
        <v>7</v>
      </c>
      <c r="E252" s="8"/>
      <c r="F252" s="8"/>
      <c r="G252" s="8"/>
      <c r="H252" s="8">
        <v>7</v>
      </c>
      <c r="I252" s="8"/>
      <c r="J252" s="8">
        <v>7</v>
      </c>
      <c r="K252" s="8"/>
      <c r="L252" s="3"/>
    </row>
    <row r="253" spans="1:12" ht="15.6">
      <c r="A253" s="18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3"/>
    </row>
    <row r="254" spans="1:12" ht="15.6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3"/>
    </row>
    <row r="255" spans="1:12" ht="15.6">
      <c r="A255" s="18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3"/>
    </row>
    <row r="256" spans="1:12" ht="15.6">
      <c r="A256" s="18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3"/>
    </row>
    <row r="257" spans="1:12" ht="15.6">
      <c r="A257" s="18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3"/>
    </row>
    <row r="258" spans="1:12" ht="15.6">
      <c r="A258" s="18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3"/>
    </row>
    <row r="259" spans="1:12" ht="15.6">
      <c r="A259" s="18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3"/>
    </row>
    <row r="260" spans="1:12" ht="15.6">
      <c r="A260" s="18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3"/>
    </row>
    <row r="261" spans="1:12" ht="15.6">
      <c r="A261" s="18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3"/>
    </row>
    <row r="262" spans="1:12" ht="15.6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3"/>
    </row>
    <row r="263" spans="1:12" ht="15.6">
      <c r="A263" s="18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3"/>
    </row>
    <row r="264" spans="1:12" ht="15.6">
      <c r="A264" s="18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3"/>
    </row>
    <row r="265" spans="1:12" ht="15.6">
      <c r="A265" s="18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3"/>
    </row>
    <row r="266" spans="1:12" ht="15.6">
      <c r="A266" s="18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3"/>
    </row>
    <row r="267" spans="1:12" ht="15.6">
      <c r="A267" s="18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3"/>
    </row>
    <row r="268" spans="1:12" ht="15.6">
      <c r="A268" s="18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3"/>
    </row>
    <row r="269" spans="1:12" ht="15.6">
      <c r="A269" s="18"/>
      <c r="B269" s="19"/>
      <c r="C269" s="10"/>
      <c r="D269" s="10"/>
      <c r="E269" s="10"/>
      <c r="F269" s="10"/>
      <c r="G269" s="10"/>
      <c r="H269" s="10"/>
      <c r="I269" s="19"/>
      <c r="J269" s="19"/>
      <c r="K269" s="19"/>
      <c r="L269" s="3"/>
    </row>
    <row r="270" spans="1:12" ht="15.6">
      <c r="A270" s="18"/>
      <c r="B270" s="19"/>
      <c r="C270" s="8"/>
      <c r="D270" s="8"/>
      <c r="E270" s="8"/>
      <c r="F270" s="8"/>
      <c r="G270" s="8"/>
      <c r="H270" s="8"/>
      <c r="I270" s="19"/>
      <c r="J270" s="19"/>
      <c r="K270" s="19"/>
      <c r="L270" s="3"/>
    </row>
    <row r="271" spans="1:12" ht="15.6">
      <c r="A271" s="18"/>
      <c r="B271" s="19"/>
      <c r="C271" s="8"/>
      <c r="D271" s="8"/>
      <c r="E271" s="8"/>
      <c r="F271" s="8"/>
      <c r="G271" s="8"/>
      <c r="H271" s="8"/>
      <c r="I271" s="19"/>
      <c r="J271" s="19"/>
      <c r="K271" s="19"/>
      <c r="L271" s="3"/>
    </row>
    <row r="272" spans="1:12" ht="15.6">
      <c r="A272" s="18"/>
      <c r="B272" s="19"/>
      <c r="C272" s="8"/>
      <c r="D272" s="8"/>
      <c r="E272" s="8"/>
      <c r="F272" s="8"/>
      <c r="G272" s="8"/>
      <c r="H272" s="8"/>
      <c r="I272" s="19"/>
      <c r="J272" s="19"/>
      <c r="K272" s="19"/>
      <c r="L272" s="3"/>
    </row>
    <row r="273" spans="1:12" ht="15.6">
      <c r="A273" s="18"/>
      <c r="B273" s="19"/>
      <c r="C273" s="8"/>
      <c r="D273" s="8"/>
      <c r="E273" s="8"/>
      <c r="F273" s="8"/>
      <c r="G273" s="8"/>
      <c r="H273" s="8"/>
      <c r="I273" s="19"/>
      <c r="J273" s="19"/>
      <c r="K273" s="19"/>
      <c r="L273" s="3"/>
    </row>
    <row r="274" spans="1:12" ht="15.6">
      <c r="A274" s="18"/>
      <c r="B274" s="19"/>
      <c r="C274" s="8"/>
      <c r="D274" s="8"/>
      <c r="E274" s="8"/>
      <c r="F274" s="8"/>
      <c r="G274" s="8"/>
      <c r="H274" s="8"/>
      <c r="I274" s="19"/>
      <c r="J274" s="19"/>
      <c r="K274" s="19"/>
      <c r="L274" s="3"/>
    </row>
    <row r="275" spans="1:12" ht="15.6">
      <c r="A275" s="18"/>
      <c r="B275" s="19"/>
      <c r="C275" s="8"/>
      <c r="D275" s="8"/>
      <c r="E275" s="8"/>
      <c r="F275" s="8"/>
      <c r="G275" s="8"/>
      <c r="H275" s="8"/>
      <c r="I275" s="19"/>
      <c r="J275" s="19"/>
      <c r="K275" s="19"/>
      <c r="L275" s="3"/>
    </row>
    <row r="276" spans="1:12" ht="15.6">
      <c r="A276" s="18"/>
      <c r="B276" s="19"/>
      <c r="C276" s="8"/>
      <c r="D276" s="8"/>
      <c r="E276" s="8"/>
      <c r="F276" s="8"/>
      <c r="G276" s="8"/>
      <c r="H276" s="8"/>
      <c r="I276" s="19"/>
      <c r="J276" s="19"/>
      <c r="K276" s="19"/>
      <c r="L276" s="3"/>
    </row>
    <row r="277" spans="1:12" ht="15.6">
      <c r="A277" s="18"/>
      <c r="B277" s="19"/>
      <c r="C277" s="8"/>
      <c r="D277" s="8"/>
      <c r="E277" s="8"/>
      <c r="F277" s="8"/>
      <c r="G277" s="8"/>
      <c r="H277" s="8"/>
      <c r="I277" s="19"/>
      <c r="J277" s="19"/>
      <c r="K277" s="19"/>
      <c r="L277" s="3"/>
    </row>
    <row r="278" spans="1:12" ht="15.6">
      <c r="A278" s="18"/>
      <c r="B278" s="19"/>
      <c r="C278" s="8"/>
      <c r="D278" s="8"/>
      <c r="E278" s="8"/>
      <c r="F278" s="8"/>
      <c r="G278" s="8"/>
      <c r="H278" s="8"/>
      <c r="I278" s="19"/>
      <c r="J278" s="19"/>
      <c r="K278" s="19"/>
      <c r="L278" s="3"/>
    </row>
    <row r="279" spans="1:12" ht="15.6">
      <c r="A279" s="18"/>
      <c r="B279" s="19"/>
      <c r="C279" s="8"/>
      <c r="D279" s="8"/>
      <c r="E279" s="8"/>
      <c r="F279" s="8"/>
      <c r="G279" s="8"/>
      <c r="H279" s="8"/>
      <c r="I279" s="19"/>
      <c r="J279" s="19"/>
      <c r="K279" s="19"/>
      <c r="L279" s="3"/>
    </row>
    <row r="280" spans="1:12" ht="15.6">
      <c r="A280" s="18"/>
      <c r="B280" s="19"/>
      <c r="C280" s="8"/>
      <c r="D280" s="8"/>
      <c r="E280" s="8"/>
      <c r="F280" s="8"/>
      <c r="G280" s="8"/>
      <c r="H280" s="8"/>
      <c r="I280" s="19"/>
      <c r="J280" s="19"/>
      <c r="K280" s="19"/>
      <c r="L280" s="3"/>
    </row>
    <row r="281" spans="1:12" ht="15.6">
      <c r="A281" s="18"/>
      <c r="B281" s="19"/>
      <c r="C281" s="8"/>
      <c r="D281" s="8"/>
      <c r="E281" s="8"/>
      <c r="F281" s="8"/>
      <c r="G281" s="8"/>
      <c r="H281" s="8"/>
      <c r="I281" s="19"/>
      <c r="J281" s="19"/>
      <c r="K281" s="19"/>
      <c r="L281" s="3"/>
    </row>
    <row r="282" spans="1:12" ht="15.6">
      <c r="A282" s="18"/>
      <c r="B282" s="19"/>
      <c r="C282" s="8"/>
      <c r="D282" s="8"/>
      <c r="E282" s="8"/>
      <c r="F282" s="8"/>
      <c r="G282" s="8"/>
      <c r="H282" s="8"/>
      <c r="I282" s="19"/>
      <c r="J282" s="19"/>
      <c r="K282" s="19"/>
      <c r="L282" s="3"/>
    </row>
    <row r="283" spans="1:12" ht="15.6">
      <c r="A283" s="18"/>
      <c r="B283" s="19"/>
      <c r="C283" s="8"/>
      <c r="D283" s="8"/>
      <c r="E283" s="8"/>
      <c r="F283" s="8"/>
      <c r="G283" s="8"/>
      <c r="H283" s="8"/>
      <c r="I283" s="19"/>
      <c r="J283" s="19"/>
      <c r="K283" s="19"/>
      <c r="L283" s="3"/>
    </row>
    <row r="284" spans="1:12" ht="15.6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5.6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5.6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2" ht="15.6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2" ht="15.6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5.6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5.6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5.6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5.6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5.6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5.6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5.6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5.6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5.6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5.6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5.6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5.6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5.6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5.6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5.6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5.6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5.6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5"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5"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5"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5"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5">
      <c r="B310" s="3"/>
      <c r="C310" s="3"/>
      <c r="D310" s="3"/>
      <c r="E310" s="3"/>
      <c r="F310" s="3"/>
      <c r="G310" s="3"/>
      <c r="H310" s="3"/>
      <c r="I310" s="3"/>
      <c r="J310" s="3"/>
      <c r="K310" s="3"/>
    </row>
  </sheetData>
  <mergeCells count="10">
    <mergeCell ref="E1:AA4"/>
    <mergeCell ref="A3:D3"/>
    <mergeCell ref="A5:A15"/>
    <mergeCell ref="A210:A220"/>
    <mergeCell ref="A58:A70"/>
    <mergeCell ref="A32:A44"/>
    <mergeCell ref="A45:A57"/>
    <mergeCell ref="A1:D1"/>
    <mergeCell ref="A2:D2"/>
    <mergeCell ref="A19:A3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графики</vt:lpstr>
      <vt:lpstr>Лист2</vt:lpstr>
      <vt:lpstr>расписание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UliyaAlexeevna</cp:lastModifiedBy>
  <cp:lastPrinted>2023-09-29T10:34:28Z</cp:lastPrinted>
  <dcterms:created xsi:type="dcterms:W3CDTF">1996-10-08T23:32:33Z</dcterms:created>
  <dcterms:modified xsi:type="dcterms:W3CDTF">2023-10-02T09:47:49Z</dcterms:modified>
</cp:coreProperties>
</file>