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1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<sst xmlns="http://schemas.openxmlformats.org/spreadsheetml/2006/main" count="127" uniqueCount="62">
  <si>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</si>
  <si>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</si>
  <si>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</si>
  <si>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</si>
  <si>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</si>
  <si>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</si>
  <si>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</si>
  <si>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</si>
  <si>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</si>
  <si>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</si>
  <si>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</si>
  <si>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</si>
  <si>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</si>
  <si>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</si>
  <si>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</si>
  <si>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</si>
  <si>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</si>
  <si>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</si>
  <si>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</si>
  <si>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</si>
  <si>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</si>
  <si>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</si>
  <si>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</si>
  <si>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</si>
  <si>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</si>
  <si>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</si>
  <si>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</si>
  <si>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</si>
  <si>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</si>
  <si>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</si>
  <si>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</si>
  <si>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</si>
  <si>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</si>
  <si>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</si>
  <si>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</si>
  <si>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</si>
  <si>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</si>
  <si>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</si>
  <si>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</si>
  <si>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</si>
  <si>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</si>
  <si>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</si>
  <si>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</si>
  <si>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</si>
  <si>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</si>
  <si>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</si>
  <si>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</si>
  <si>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</si>
  <si>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</si>
  <si>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</si>
  <si>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</si>
  <si>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</si>
  <si>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</si>
  <si>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</si>
  <si>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</si>
  <si>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</si>
  <si>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</si>
  <si>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</si>
  <si>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</si>
  <si>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</si>
  <si>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</si>
  <si>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 по состоянию на 11 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</si>
</sst>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2">
          <cell r="AX22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2">
          <cell r="W22">
            <v>790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2">
          <cell r="Q22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8" workbookViewId="0">
      <selection activeCell="F47" sqref="F47"/>
    </sheetView>
  </sheetViews>
  <sheetFormatPr defaultRowHeight="15" x14ac:dyDescent="0.25"/>
  <cols>
    <col min="1" max="1" width="25.5703125" customWidth="1"/>
    <col min="2" max="2" width="13.5703125" customWidth="1"/>
    <col min="7" max="7" width="11.42578125" customWidth="1"/>
    <col min="9" max="9" width="15.7109375" customWidth="1"/>
  </cols>
  <sheetData>
    <row r="1" spans="1:10" ht="58.5" customHeight="1" x14ac:dyDescent="0.25">
      <c r="A1" s="23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13">
        <v>44.21</v>
      </c>
      <c r="C6" s="13">
        <v>74.135000000000005</v>
      </c>
      <c r="D6" s="7">
        <v>45.562333333333299</v>
      </c>
      <c r="E6" s="7">
        <v>52.55</v>
      </c>
      <c r="F6" s="8">
        <v>40</v>
      </c>
      <c r="G6" s="8">
        <v>65</v>
      </c>
      <c r="H6" s="10">
        <v>45</v>
      </c>
      <c r="I6" s="10">
        <v>50</v>
      </c>
      <c r="J6" s="12"/>
    </row>
    <row r="7" spans="1:10" ht="25.5" x14ac:dyDescent="0.25">
      <c r="A7" s="5" t="s">
        <v>9</v>
      </c>
      <c r="B7" s="13">
        <v>52.42</v>
      </c>
      <c r="C7" s="13">
        <v>113.6275</v>
      </c>
      <c r="D7" s="7">
        <v>60.072500000000005</v>
      </c>
      <c r="E7" s="7">
        <v>88.729583333333295</v>
      </c>
      <c r="F7" s="8">
        <v>79.3</v>
      </c>
      <c r="G7" s="8">
        <v>120</v>
      </c>
      <c r="H7" s="10">
        <v>75</v>
      </c>
      <c r="I7" s="10">
        <v>125</v>
      </c>
      <c r="J7" s="12"/>
    </row>
    <row r="8" spans="1:10" ht="25.5" x14ac:dyDescent="0.25">
      <c r="A8" s="5" t="s">
        <v>10</v>
      </c>
      <c r="B8" s="13">
        <v>79.678749999999994</v>
      </c>
      <c r="C8" s="13">
        <v>135.64875000000001</v>
      </c>
      <c r="D8" s="7">
        <v>92.455833333333331</v>
      </c>
      <c r="E8" s="7">
        <v>102.09083333333335</v>
      </c>
      <c r="F8" s="8">
        <v>91</v>
      </c>
      <c r="G8" s="8">
        <v>125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13">
        <v>61.572500000000005</v>
      </c>
      <c r="C9" s="13">
        <v>190.75125000000003</v>
      </c>
      <c r="D9" s="7">
        <v>51.154166666666661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55</v>
      </c>
      <c r="I9" s="10">
        <v>70</v>
      </c>
      <c r="J9" s="12"/>
    </row>
    <row r="10" spans="1:10" ht="25.5" x14ac:dyDescent="0.25">
      <c r="A10" s="5" t="s">
        <v>12</v>
      </c>
      <c r="B10" s="13">
        <v>98.636250000000004</v>
      </c>
      <c r="C10" s="13">
        <v>145.60125000000002</v>
      </c>
      <c r="D10" s="7">
        <v>112.60916666666667</v>
      </c>
      <c r="E10" s="7">
        <v>125.23916666666666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13">
        <v>51.807500000000005</v>
      </c>
      <c r="C11" s="13">
        <v>56.744999999999997</v>
      </c>
      <c r="D11" s="7">
        <v>53.716499999999996</v>
      </c>
      <c r="E11" s="7">
        <v>57.171500000000002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13">
        <v>9.65</v>
      </c>
      <c r="C12" s="13">
        <v>26.808750000000003</v>
      </c>
      <c r="D12" s="7">
        <v>15.238333333333335</v>
      </c>
      <c r="E12" s="7">
        <v>17.196666666666665</v>
      </c>
      <c r="F12" s="8">
        <v>14.3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13">
        <v>549.97249999999997</v>
      </c>
      <c r="C13" s="13">
        <v>1888.89375</v>
      </c>
      <c r="D13" s="7">
        <v>684.93</v>
      </c>
      <c r="E13" s="7">
        <v>1105.0900000000001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13">
        <v>48.857500000000002</v>
      </c>
      <c r="C14" s="13">
        <v>102.61875000000001</v>
      </c>
      <c r="D14" s="7">
        <v>48.778333333333336</v>
      </c>
      <c r="E14" s="7">
        <v>60.202500000000008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13">
        <v>230.77500000000001</v>
      </c>
      <c r="C15" s="13">
        <v>492.86624999999998</v>
      </c>
      <c r="D15" s="7">
        <v>227.64416666666665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13">
        <v>298.35000000000002</v>
      </c>
      <c r="C16" s="13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13">
        <v>530.73749999999995</v>
      </c>
      <c r="C17" s="13">
        <v>1126.92</v>
      </c>
      <c r="D17" s="7">
        <v>696.43466666666666</v>
      </c>
      <c r="E17" s="7">
        <v>911.66666666666674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13" t="s">
        <v>48</v>
      </c>
      <c r="C18" s="13" t="s">
        <v>48</v>
      </c>
      <c r="D18" s="7">
        <v>425</v>
      </c>
      <c r="E18" s="7">
        <v>570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13">
        <v>373.5</v>
      </c>
      <c r="C19" s="13">
        <v>396.83333333333331</v>
      </c>
      <c r="D19" s="7">
        <v>288</v>
      </c>
      <c r="E19" s="7">
        <v>339.5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13">
        <v>172.32</v>
      </c>
      <c r="C20" s="13">
        <v>227.995</v>
      </c>
      <c r="D20" s="7">
        <v>195.60416666666669</v>
      </c>
      <c r="E20" s="7">
        <v>240.91249999999999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13">
        <v>143.29625000000001</v>
      </c>
      <c r="C21" s="13">
        <v>676.23874999999998</v>
      </c>
      <c r="D21" s="7">
        <v>155.35833333333335</v>
      </c>
      <c r="E21" s="7">
        <v>343.10000000000008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13">
        <v>31.847499999999997</v>
      </c>
      <c r="C22" s="13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13">
        <v>62.089999999999996</v>
      </c>
      <c r="C23" s="13">
        <v>87.54</v>
      </c>
      <c r="D23" s="7">
        <v>59.218000000000004</v>
      </c>
      <c r="E23" s="7">
        <v>63.89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13">
        <v>90.476249999999993</v>
      </c>
      <c r="C24" s="13">
        <v>123.0275</v>
      </c>
      <c r="D24" s="7">
        <v>68.258148148148152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13">
        <v>48.506250000000001</v>
      </c>
      <c r="C25" s="13">
        <v>80.461250000000007</v>
      </c>
      <c r="D25" s="7">
        <v>53.713499999999996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13">
        <v>272.74625000000003</v>
      </c>
      <c r="C26" s="13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13">
        <v>586.75250000000005</v>
      </c>
      <c r="C27" s="13">
        <v>818.61125000000004</v>
      </c>
      <c r="D27" s="7">
        <v>482.79814814814813</v>
      </c>
      <c r="E27" s="7">
        <v>565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13">
        <v>60.97</v>
      </c>
      <c r="C28" s="13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13">
        <v>168.70375000000001</v>
      </c>
      <c r="C29" s="13">
        <v>235.82249999999999</v>
      </c>
      <c r="D29" s="7">
        <v>163.16018518518518</v>
      </c>
      <c r="E29" s="7">
        <v>177.07129629629628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13">
        <v>482.05</v>
      </c>
      <c r="C30" s="13">
        <v>726.71875</v>
      </c>
      <c r="D30" s="7">
        <v>483.44074074074081</v>
      </c>
      <c r="E30" s="7">
        <v>646.81111111111102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13">
        <v>35.99</v>
      </c>
      <c r="C31" s="13">
        <v>64.421250000000001</v>
      </c>
      <c r="D31" s="7">
        <v>52.3</v>
      </c>
      <c r="E31" s="7">
        <v>54.77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13">
        <v>22.99</v>
      </c>
      <c r="C32" s="13">
        <v>37.546249999999993</v>
      </c>
      <c r="D32" s="7">
        <v>33.538333333333334</v>
      </c>
      <c r="E32" s="7">
        <v>36.805</v>
      </c>
      <c r="F32" s="8">
        <v>27</v>
      </c>
      <c r="G32" s="8">
        <v>35</v>
      </c>
      <c r="H32" s="10">
        <v>25</v>
      </c>
      <c r="I32" s="10">
        <v>30</v>
      </c>
      <c r="J32" s="12"/>
    </row>
    <row r="33" spans="1:10" ht="25.5" x14ac:dyDescent="0.25">
      <c r="A33" s="5" t="s">
        <v>35</v>
      </c>
      <c r="B33" s="13">
        <v>46.167500000000004</v>
      </c>
      <c r="C33" s="13">
        <v>53.99</v>
      </c>
      <c r="D33" s="7">
        <v>50.033333333333339</v>
      </c>
      <c r="E33" s="7">
        <v>55.12</v>
      </c>
      <c r="F33" s="8">
        <v>50</v>
      </c>
      <c r="G33" s="8">
        <v>58</v>
      </c>
      <c r="H33" s="10">
        <v>50</v>
      </c>
      <c r="I33" s="10">
        <v>55</v>
      </c>
      <c r="J33" s="12"/>
    </row>
    <row r="34" spans="1:10" ht="25.5" x14ac:dyDescent="0.25">
      <c r="A34" s="5" t="s">
        <v>36</v>
      </c>
      <c r="B34" s="13">
        <v>35.99</v>
      </c>
      <c r="C34" s="13">
        <v>48.61</v>
      </c>
      <c r="D34" s="7">
        <v>47.29</v>
      </c>
      <c r="E34" s="7">
        <v>49.81</v>
      </c>
      <c r="F34" s="8">
        <v>40</v>
      </c>
      <c r="G34" s="8">
        <v>48</v>
      </c>
      <c r="H34" s="10">
        <v>35</v>
      </c>
      <c r="I34" s="10">
        <v>45</v>
      </c>
      <c r="J34" s="12"/>
    </row>
    <row r="35" spans="1:10" x14ac:dyDescent="0.25">
      <c r="A35" s="5" t="s">
        <v>37</v>
      </c>
      <c r="B35" s="13">
        <v>172.6</v>
      </c>
      <c r="C35" s="13">
        <v>208.99</v>
      </c>
      <c r="D35" s="7">
        <v>190.12037037037038</v>
      </c>
      <c r="E35" s="7">
        <v>199.45037037037</v>
      </c>
      <c r="F35" s="8">
        <v>140</v>
      </c>
      <c r="G35" s="8">
        <v>170</v>
      </c>
      <c r="H35" s="11">
        <v>150</v>
      </c>
      <c r="I35" s="11">
        <v>200</v>
      </c>
      <c r="J35" s="12"/>
    </row>
    <row r="36" spans="1:10" x14ac:dyDescent="0.25">
      <c r="A36" s="5" t="s">
        <v>38</v>
      </c>
      <c r="B36" s="13">
        <v>145.61000000000001</v>
      </c>
      <c r="C36" s="13">
        <v>179.34</v>
      </c>
      <c r="D36" s="7">
        <v>172.79166666666666</v>
      </c>
      <c r="E36" s="7">
        <v>185.42708333333334</v>
      </c>
      <c r="F36" s="8">
        <v>145</v>
      </c>
      <c r="G36" s="8">
        <v>210</v>
      </c>
      <c r="H36" s="11">
        <v>145</v>
      </c>
      <c r="I36" s="11">
        <v>210</v>
      </c>
      <c r="J36" s="12"/>
    </row>
    <row r="37" spans="1:10" x14ac:dyDescent="0.25">
      <c r="A37" s="5" t="s">
        <v>39</v>
      </c>
      <c r="B37" s="13">
        <v>262.04000000000002</v>
      </c>
      <c r="C37" s="13">
        <v>271.7</v>
      </c>
      <c r="D37" s="7">
        <v>233.04259259259257</v>
      </c>
      <c r="E37" s="7">
        <v>240.82037037037037</v>
      </c>
      <c r="F37" s="8">
        <v>250</v>
      </c>
      <c r="G37" s="8">
        <v>300</v>
      </c>
      <c r="H37" s="11">
        <v>230</v>
      </c>
      <c r="I37" s="11">
        <v>260</v>
      </c>
      <c r="J37" s="12"/>
    </row>
    <row r="38" spans="1:10" x14ac:dyDescent="0.25">
      <c r="A38" s="5" t="s">
        <v>40</v>
      </c>
      <c r="B38" s="13">
        <v>59.175000000000004</v>
      </c>
      <c r="C38" s="13">
        <v>90.067499999999995</v>
      </c>
      <c r="D38" s="7">
        <v>71.927777777777777</v>
      </c>
      <c r="E38" s="7">
        <v>85.757407407407413</v>
      </c>
      <c r="F38" s="8">
        <v>55</v>
      </c>
      <c r="G38" s="8">
        <v>70</v>
      </c>
      <c r="H38" s="10">
        <v>45</v>
      </c>
      <c r="I38" s="10">
        <v>65</v>
      </c>
      <c r="J38" s="12"/>
    </row>
    <row r="39" spans="1:10" x14ac:dyDescent="0.25">
      <c r="A39" s="5" t="s">
        <v>41</v>
      </c>
      <c r="B39" s="13">
        <v>73.91</v>
      </c>
      <c r="C39" s="13">
        <v>85.04</v>
      </c>
      <c r="D39" s="7">
        <v>101.84444444444445</v>
      </c>
      <c r="E39" s="7">
        <v>134.73333333333332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13">
        <v>78.866250000000008</v>
      </c>
      <c r="C40" s="13">
        <v>101.36750000000001</v>
      </c>
      <c r="D40" s="7">
        <v>124.24583333333334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13">
        <v>106.86625000000001</v>
      </c>
      <c r="C41" s="13">
        <v>115.74125000000001</v>
      </c>
      <c r="D41" s="7">
        <v>109.125</v>
      </c>
      <c r="E41" s="7">
        <v>109.125</v>
      </c>
      <c r="F41" s="8"/>
      <c r="G41" s="8"/>
      <c r="H41" s="9"/>
      <c r="I41" s="9"/>
      <c r="J41" s="12"/>
    </row>
    <row r="42" spans="1:10" x14ac:dyDescent="0.25">
      <c r="A42" s="5" t="s">
        <v>44</v>
      </c>
      <c r="B42" s="13">
        <v>81.489999999999995</v>
      </c>
      <c r="C42" s="13">
        <v>115.4</v>
      </c>
      <c r="D42" s="7">
        <v>146.24444444444441</v>
      </c>
      <c r="E42" s="7">
        <v>147.63333333333333</v>
      </c>
      <c r="F42" s="8">
        <v>100</v>
      </c>
      <c r="G42" s="8">
        <v>110</v>
      </c>
      <c r="H42" s="9">
        <v>100</v>
      </c>
      <c r="I42" s="9">
        <v>120</v>
      </c>
      <c r="J42" s="12"/>
    </row>
    <row r="43" spans="1:10" x14ac:dyDescent="0.25">
      <c r="A43" s="5" t="s">
        <v>45</v>
      </c>
      <c r="B43" s="13">
        <v>72.492500000000007</v>
      </c>
      <c r="C43" s="13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80</v>
      </c>
      <c r="I43" s="9">
        <v>100</v>
      </c>
      <c r="J43" s="12"/>
    </row>
    <row r="44" spans="1:10" ht="25.5" x14ac:dyDescent="0.25">
      <c r="A44" s="5" t="s">
        <v>46</v>
      </c>
      <c r="B44" s="13">
        <v>69.489999999999995</v>
      </c>
      <c r="C44" s="13">
        <v>73.599999999999994</v>
      </c>
      <c r="D44" s="7">
        <v>80.11</v>
      </c>
      <c r="E44" s="7">
        <v>88.65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13">
        <v>64.989999999999995</v>
      </c>
      <c r="C45" s="13">
        <v>69.13</v>
      </c>
      <c r="D45" s="7">
        <v>72.81</v>
      </c>
      <c r="E45" s="7">
        <v>77.3</v>
      </c>
      <c r="F45" s="8"/>
      <c r="G45" s="8"/>
      <c r="H45" s="9"/>
      <c r="I45" s="9"/>
      <c r="J45" s="12"/>
    </row>
    <row r="46" spans="1:10" x14ac:dyDescent="0.25">
      <c r="B46" s="22"/>
      <c r="C46" s="22"/>
      <c r="J46" s="12"/>
    </row>
    <row r="47" spans="1:10" x14ac:dyDescent="0.25">
      <c r="B47" s="22"/>
      <c r="C47" s="22"/>
      <c r="J47" s="12"/>
    </row>
    <row r="48" spans="1:10" x14ac:dyDescent="0.25">
      <c r="B48" s="22"/>
      <c r="C48" s="22"/>
      <c r="J48" s="12"/>
    </row>
    <row r="49" spans="2:10" x14ac:dyDescent="0.25">
      <c r="B49" s="22"/>
      <c r="C49" s="22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49</v>
      </c>
      <c r="C1" s="26"/>
      <c r="D1" s="29" t="s">
        <v>50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51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52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53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54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55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56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57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58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59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60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2022-02-11T06:57:51Z</dcterms:modified>
</cp:coreProperties>
</file>