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55" i="1" l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</calcChain>
</file>

<file path=xl/sharedStrings.xml><?xml version="1.0" encoding="utf-8"?>
<sst xmlns="http://schemas.openxmlformats.org/spreadsheetml/2006/main" count="74" uniqueCount="60">
  <si>
    <t>Информация о средних ценах на продовольственную группу товаров по Тимашевскому району на 30 ноября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</si>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</sst>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34.49</v>
          </cell>
          <cell r="H7">
            <v>44.99</v>
          </cell>
        </row>
        <row r="8">
          <cell r="G8">
            <v>58.709999999999994</v>
          </cell>
          <cell r="H8">
            <v>64.495000000000005</v>
          </cell>
        </row>
        <row r="9">
          <cell r="G9">
            <v>71.694999999999993</v>
          </cell>
          <cell r="H9">
            <v>130.095</v>
          </cell>
        </row>
        <row r="10">
          <cell r="G10">
            <v>20.494999999999997</v>
          </cell>
          <cell r="H10">
            <v>46</v>
          </cell>
        </row>
        <row r="11">
          <cell r="G11">
            <v>53.49</v>
          </cell>
          <cell r="H11">
            <v>127.99000000000001</v>
          </cell>
        </row>
        <row r="12">
          <cell r="G12">
            <v>38.344999999999999</v>
          </cell>
          <cell r="H12">
            <v>50.995000000000005</v>
          </cell>
        </row>
        <row r="13">
          <cell r="G13">
            <v>8.745000000000001</v>
          </cell>
          <cell r="H13">
            <v>13.99</v>
          </cell>
        </row>
        <row r="14">
          <cell r="G14">
            <v>245.245</v>
          </cell>
          <cell r="H14">
            <v>341.64499999999998</v>
          </cell>
        </row>
        <row r="15">
          <cell r="G15">
            <v>40.195</v>
          </cell>
          <cell r="H15">
            <v>85.89500000000001</v>
          </cell>
        </row>
        <row r="16">
          <cell r="G16">
            <v>263</v>
          </cell>
          <cell r="H16">
            <v>378</v>
          </cell>
        </row>
        <row r="17">
          <cell r="G17">
            <v>335.64499999999998</v>
          </cell>
          <cell r="H17">
            <v>740</v>
          </cell>
        </row>
        <row r="18">
          <cell r="G18">
            <v>621</v>
          </cell>
          <cell r="H18">
            <v>1095</v>
          </cell>
        </row>
        <row r="19">
          <cell r="G19" t="str">
            <v/>
          </cell>
          <cell r="H19" t="str">
            <v/>
          </cell>
        </row>
        <row r="20">
          <cell r="G20" t="str">
            <v/>
          </cell>
          <cell r="H20" t="str">
            <v/>
          </cell>
        </row>
        <row r="21">
          <cell r="G21">
            <v>125.095</v>
          </cell>
          <cell r="H21">
            <v>127.44499999999999</v>
          </cell>
        </row>
        <row r="22">
          <cell r="G22">
            <v>110.4</v>
          </cell>
          <cell r="H22">
            <v>266.7</v>
          </cell>
        </row>
        <row r="23">
          <cell r="G23">
            <v>249.4</v>
          </cell>
          <cell r="H23">
            <v>520.65000000000009</v>
          </cell>
        </row>
        <row r="24">
          <cell r="G24">
            <v>226.3</v>
          </cell>
          <cell r="H24">
            <v>287.5</v>
          </cell>
        </row>
        <row r="25">
          <cell r="G25">
            <v>41</v>
          </cell>
          <cell r="H25">
            <v>145.14500000000001</v>
          </cell>
        </row>
        <row r="26">
          <cell r="G26">
            <v>48</v>
          </cell>
          <cell r="H26">
            <v>60.5</v>
          </cell>
        </row>
        <row r="27">
          <cell r="G27">
            <v>54</v>
          </cell>
          <cell r="H27">
            <v>65</v>
          </cell>
        </row>
        <row r="28">
          <cell r="G28">
            <v>38.5</v>
          </cell>
          <cell r="H28">
            <v>43.6</v>
          </cell>
        </row>
        <row r="29">
          <cell r="G29">
            <v>256.5</v>
          </cell>
          <cell r="H29">
            <v>497.5</v>
          </cell>
        </row>
        <row r="30">
          <cell r="G30">
            <v>306.11</v>
          </cell>
          <cell r="H30">
            <v>791.28</v>
          </cell>
        </row>
        <row r="31">
          <cell r="G31">
            <v>38.894999999999996</v>
          </cell>
          <cell r="H31">
            <v>47.5</v>
          </cell>
        </row>
        <row r="32">
          <cell r="G32">
            <v>210</v>
          </cell>
          <cell r="H32">
            <v>395</v>
          </cell>
        </row>
        <row r="33">
          <cell r="G33">
            <v>324.89999999999998</v>
          </cell>
          <cell r="H33">
            <v>217.5</v>
          </cell>
        </row>
        <row r="34">
          <cell r="G34">
            <v>22.4</v>
          </cell>
          <cell r="H34">
            <v>37.5</v>
          </cell>
        </row>
        <row r="35">
          <cell r="G35">
            <v>21.445</v>
          </cell>
          <cell r="H35">
            <v>32</v>
          </cell>
        </row>
        <row r="36">
          <cell r="G36">
            <v>20.494999999999997</v>
          </cell>
          <cell r="H36">
            <v>28.445</v>
          </cell>
        </row>
        <row r="37">
          <cell r="G37">
            <v>38.99</v>
          </cell>
          <cell r="H37">
            <v>38.995000000000005</v>
          </cell>
        </row>
        <row r="38">
          <cell r="G38">
            <v>99</v>
          </cell>
          <cell r="H38">
            <v>137</v>
          </cell>
        </row>
        <row r="39">
          <cell r="G39">
            <v>97.5</v>
          </cell>
          <cell r="H39">
            <v>140</v>
          </cell>
        </row>
        <row r="40">
          <cell r="G40">
            <v>118</v>
          </cell>
          <cell r="H40">
            <v>149</v>
          </cell>
        </row>
        <row r="41">
          <cell r="G41">
            <v>41.945</v>
          </cell>
          <cell r="H41">
            <v>66.5</v>
          </cell>
        </row>
        <row r="42">
          <cell r="G42">
            <v>54</v>
          </cell>
          <cell r="H42">
            <v>84.694999999999993</v>
          </cell>
        </row>
        <row r="43">
          <cell r="G43">
            <v>59.5</v>
          </cell>
          <cell r="H43">
            <v>59.5</v>
          </cell>
        </row>
        <row r="44">
          <cell r="G44">
            <v>109.5</v>
          </cell>
          <cell r="H44">
            <v>194.5</v>
          </cell>
        </row>
        <row r="45">
          <cell r="G45">
            <v>71.400000000000006</v>
          </cell>
          <cell r="H45">
            <v>92.944999999999993</v>
          </cell>
        </row>
        <row r="46">
          <cell r="G46">
            <v>81.944999999999993</v>
          </cell>
          <cell r="H46">
            <v>81.944999999999993</v>
          </cell>
        </row>
        <row r="47">
          <cell r="G47">
            <v>83.99</v>
          </cell>
          <cell r="H47">
            <v>83.99</v>
          </cell>
        </row>
        <row r="48">
          <cell r="G48">
            <v>80.944999999999993</v>
          </cell>
          <cell r="H48">
            <v>80.944999999999993</v>
          </cell>
        </row>
        <row r="49">
          <cell r="G49">
            <v>54</v>
          </cell>
          <cell r="H49">
            <v>60.594999999999999</v>
          </cell>
        </row>
        <row r="50">
          <cell r="G50">
            <v>47.894999999999996</v>
          </cell>
          <cell r="H50">
            <v>54.594999999999999</v>
          </cell>
        </row>
        <row r="51">
          <cell r="G51">
            <v>251.5</v>
          </cell>
          <cell r="H51">
            <v>461.5</v>
          </cell>
        </row>
        <row r="52">
          <cell r="G52">
            <v>32.5</v>
          </cell>
          <cell r="H52">
            <v>47.4</v>
          </cell>
        </row>
        <row r="53">
          <cell r="G53">
            <v>31.29</v>
          </cell>
          <cell r="H53">
            <v>106.99</v>
          </cell>
        </row>
        <row r="54">
          <cell r="G54">
            <v>40.445</v>
          </cell>
          <cell r="H54">
            <v>40.445</v>
          </cell>
        </row>
        <row r="55">
          <cell r="G55">
            <v>40.094999999999999</v>
          </cell>
          <cell r="H55">
            <v>164.5</v>
          </cell>
        </row>
        <row r="56">
          <cell r="G56">
            <v>114.5</v>
          </cell>
          <cell r="H56">
            <v>468.8</v>
          </cell>
        </row>
      </sheetData>
      <sheetData sheetId="2">
        <row r="7">
          <cell r="F7">
            <v>17</v>
          </cell>
          <cell r="G7">
            <v>37</v>
          </cell>
          <cell r="AD7">
            <v>35.428571428571431</v>
          </cell>
          <cell r="AE7">
            <v>47.571428571428569</v>
          </cell>
        </row>
        <row r="8">
          <cell r="F8">
            <v>38.799999999999997</v>
          </cell>
          <cell r="G8">
            <v>72</v>
          </cell>
          <cell r="AD8">
            <v>52.25</v>
          </cell>
          <cell r="AE8">
            <v>63.142857142857146</v>
          </cell>
        </row>
        <row r="9">
          <cell r="F9">
            <v>45</v>
          </cell>
          <cell r="G9">
            <v>70</v>
          </cell>
          <cell r="AD9">
            <v>60.6875</v>
          </cell>
          <cell r="AE9">
            <v>76.1875</v>
          </cell>
        </row>
        <row r="10">
          <cell r="F10">
            <v>59.9</v>
          </cell>
          <cell r="G10">
            <v>105</v>
          </cell>
          <cell r="AD10">
            <v>92.2</v>
          </cell>
          <cell r="AE10">
            <v>207.22499999999999</v>
          </cell>
        </row>
        <row r="11">
          <cell r="F11">
            <v>65</v>
          </cell>
          <cell r="G11">
            <v>82</v>
          </cell>
          <cell r="AD11">
            <v>70.5</v>
          </cell>
          <cell r="AE11">
            <v>86.662499999999994</v>
          </cell>
        </row>
        <row r="12">
          <cell r="F12">
            <v>35</v>
          </cell>
          <cell r="G12">
            <v>60</v>
          </cell>
          <cell r="AD12">
            <v>53.25</v>
          </cell>
          <cell r="AE12">
            <v>68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</row>
        <row r="15">
          <cell r="F15">
            <v>32</v>
          </cell>
          <cell r="G15">
            <v>58</v>
          </cell>
          <cell r="AD15">
            <v>42.875</v>
          </cell>
          <cell r="AE15">
            <v>42.875</v>
          </cell>
        </row>
        <row r="16">
          <cell r="F16">
            <v>190</v>
          </cell>
          <cell r="G16">
            <v>420</v>
          </cell>
          <cell r="AD16">
            <v>198</v>
          </cell>
          <cell r="AE16">
            <v>430</v>
          </cell>
        </row>
        <row r="17">
          <cell r="F17">
            <v>250</v>
          </cell>
          <cell r="G17">
            <v>568</v>
          </cell>
          <cell r="AD17">
            <v>344.28571428571428</v>
          </cell>
          <cell r="AE17">
            <v>442.07142857142856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</row>
        <row r="20">
          <cell r="F20">
            <v>230</v>
          </cell>
          <cell r="G20">
            <v>320</v>
          </cell>
          <cell r="AD20" t="str">
            <v/>
          </cell>
          <cell r="AE20" t="str">
            <v/>
          </cell>
        </row>
        <row r="21">
          <cell r="F21">
            <v>122</v>
          </cell>
          <cell r="G21">
            <v>150</v>
          </cell>
          <cell r="AD21">
            <v>129.16666666666666</v>
          </cell>
          <cell r="AE21">
            <v>142.5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</row>
        <row r="25">
          <cell r="F25">
            <v>28</v>
          </cell>
          <cell r="G25">
            <v>93</v>
          </cell>
          <cell r="AD25">
            <v>30.75</v>
          </cell>
          <cell r="AE25">
            <v>110.8125</v>
          </cell>
        </row>
        <row r="26">
          <cell r="F26">
            <v>38</v>
          </cell>
          <cell r="G26">
            <v>48</v>
          </cell>
          <cell r="AD26">
            <v>46</v>
          </cell>
          <cell r="AE26">
            <v>65.875</v>
          </cell>
        </row>
        <row r="27">
          <cell r="F27">
            <v>38</v>
          </cell>
          <cell r="G27">
            <v>46</v>
          </cell>
          <cell r="AD27">
            <v>36.375</v>
          </cell>
          <cell r="AE27">
            <v>47.25</v>
          </cell>
        </row>
        <row r="28">
          <cell r="F28">
            <v>45</v>
          </cell>
          <cell r="G28">
            <v>78</v>
          </cell>
          <cell r="AD28">
            <v>62.25</v>
          </cell>
          <cell r="AE28">
            <v>74.375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80.285714285714292</v>
          </cell>
        </row>
        <row r="32">
          <cell r="F32">
            <v>156</v>
          </cell>
          <cell r="G32">
            <v>200</v>
          </cell>
          <cell r="AD32">
            <v>191</v>
          </cell>
          <cell r="AE32">
            <v>203.66666666666666</v>
          </cell>
        </row>
        <row r="33">
          <cell r="F33">
            <v>409</v>
          </cell>
          <cell r="G33">
            <v>510</v>
          </cell>
          <cell r="AD33">
            <v>392.25</v>
          </cell>
          <cell r="AE33">
            <v>511</v>
          </cell>
        </row>
        <row r="34">
          <cell r="F34">
            <v>21.9</v>
          </cell>
          <cell r="G34">
            <v>35</v>
          </cell>
          <cell r="AD34">
            <v>24.428571428571427</v>
          </cell>
          <cell r="AE34">
            <v>26.857142857142858</v>
          </cell>
        </row>
        <row r="35">
          <cell r="F35">
            <v>24.9</v>
          </cell>
          <cell r="G35">
            <v>35</v>
          </cell>
          <cell r="AD35">
            <v>26</v>
          </cell>
          <cell r="AE35" t="str">
            <v/>
          </cell>
        </row>
        <row r="36">
          <cell r="F36">
            <v>25</v>
          </cell>
          <cell r="G36">
            <v>27.9</v>
          </cell>
          <cell r="AD36">
            <v>28.111111111111111</v>
          </cell>
          <cell r="AE36">
            <v>29.111111111111111</v>
          </cell>
        </row>
        <row r="37">
          <cell r="F37">
            <v>25.9</v>
          </cell>
          <cell r="G37">
            <v>50</v>
          </cell>
          <cell r="AD37">
            <v>37.222222222222221</v>
          </cell>
          <cell r="AE37">
            <v>39.888888888888886</v>
          </cell>
        </row>
        <row r="38">
          <cell r="F38">
            <v>79.900000000000006</v>
          </cell>
          <cell r="G38">
            <v>79.900000000000006</v>
          </cell>
          <cell r="AD38">
            <v>59.142857142857146</v>
          </cell>
          <cell r="AE38">
            <v>59.857142857142854</v>
          </cell>
        </row>
        <row r="39">
          <cell r="F39">
            <v>84.9</v>
          </cell>
          <cell r="G39">
            <v>98</v>
          </cell>
          <cell r="AD39">
            <v>61.875</v>
          </cell>
          <cell r="AE39">
            <v>71.5</v>
          </cell>
        </row>
        <row r="40">
          <cell r="F40">
            <v>99.9</v>
          </cell>
          <cell r="G40">
            <v>123</v>
          </cell>
          <cell r="AD40">
            <v>100.625</v>
          </cell>
          <cell r="AE40">
            <v>103.125</v>
          </cell>
        </row>
        <row r="41">
          <cell r="F41">
            <v>46.9</v>
          </cell>
          <cell r="G41">
            <v>90</v>
          </cell>
          <cell r="AD41">
            <v>53.75</v>
          </cell>
          <cell r="AE41">
            <v>60</v>
          </cell>
        </row>
        <row r="42">
          <cell r="F42">
            <v>59.9</v>
          </cell>
          <cell r="G42">
            <v>120</v>
          </cell>
          <cell r="AD42">
            <v>99.125</v>
          </cell>
          <cell r="AE42">
            <v>105</v>
          </cell>
        </row>
        <row r="43">
          <cell r="F43">
            <v>59</v>
          </cell>
          <cell r="G43">
            <v>70</v>
          </cell>
          <cell r="AD43">
            <v>61.111111111111114</v>
          </cell>
          <cell r="AE43">
            <v>65</v>
          </cell>
        </row>
        <row r="44">
          <cell r="F44">
            <v>109.9</v>
          </cell>
          <cell r="G44">
            <v>135</v>
          </cell>
          <cell r="AD44">
            <v>110</v>
          </cell>
          <cell r="AE44">
            <v>172.5</v>
          </cell>
        </row>
        <row r="45">
          <cell r="F45">
            <v>59</v>
          </cell>
          <cell r="G45">
            <v>78</v>
          </cell>
          <cell r="AD45">
            <v>71</v>
          </cell>
          <cell r="AE45">
            <v>77.111111111111114</v>
          </cell>
        </row>
        <row r="46">
          <cell r="F46">
            <v>74</v>
          </cell>
          <cell r="G46">
            <v>74</v>
          </cell>
          <cell r="AD46">
            <v>82.666666666666671</v>
          </cell>
          <cell r="AE46">
            <v>107.5</v>
          </cell>
        </row>
        <row r="47">
          <cell r="F47">
            <v>84.9</v>
          </cell>
          <cell r="G47">
            <v>122.9</v>
          </cell>
          <cell r="AD47">
            <v>119.44444444444444</v>
          </cell>
          <cell r="AE47">
            <v>119.22222222222223</v>
          </cell>
        </row>
        <row r="48">
          <cell r="F48">
            <v>64.900000000000006</v>
          </cell>
          <cell r="G48">
            <v>115</v>
          </cell>
          <cell r="AD48">
            <v>72.8</v>
          </cell>
          <cell r="AE48">
            <v>98</v>
          </cell>
        </row>
        <row r="49">
          <cell r="F49">
            <v>65</v>
          </cell>
          <cell r="G49">
            <v>80</v>
          </cell>
          <cell r="AD49">
            <v>62.6</v>
          </cell>
          <cell r="AE49" t="str">
            <v/>
          </cell>
        </row>
        <row r="50">
          <cell r="F50">
            <v>58</v>
          </cell>
          <cell r="G50">
            <v>66</v>
          </cell>
          <cell r="AD50">
            <v>55</v>
          </cell>
          <cell r="AE50">
            <v>57.5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77.25</v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</row>
        <row r="56">
          <cell r="F56">
            <v>35</v>
          </cell>
          <cell r="G56">
            <v>52</v>
          </cell>
          <cell r="AD56">
            <v>31.571428571428573</v>
          </cell>
          <cell r="AE56">
            <v>59.857142857142854</v>
          </cell>
        </row>
      </sheetData>
      <sheetData sheetId="3">
        <row r="7">
          <cell r="B7">
            <v>22.15</v>
          </cell>
          <cell r="C7">
            <v>37.450000000000003</v>
          </cell>
        </row>
        <row r="8">
          <cell r="B8">
            <v>55.44</v>
          </cell>
          <cell r="C8">
            <v>110</v>
          </cell>
        </row>
        <row r="9">
          <cell r="B9">
            <v>74.8</v>
          </cell>
          <cell r="C9">
            <v>74.8</v>
          </cell>
        </row>
        <row r="10">
          <cell r="B10">
            <v>53.6</v>
          </cell>
          <cell r="C10">
            <v>97.9</v>
          </cell>
        </row>
        <row r="11">
          <cell r="B11">
            <v>79</v>
          </cell>
          <cell r="C11">
            <v>105</v>
          </cell>
        </row>
        <row r="12">
          <cell r="B12">
            <v>36.4</v>
          </cell>
          <cell r="C12">
            <v>36.4</v>
          </cell>
        </row>
        <row r="13">
          <cell r="B13">
            <v>8.9</v>
          </cell>
          <cell r="C13">
            <v>12.9</v>
          </cell>
        </row>
        <row r="14">
          <cell r="B14">
            <v>310</v>
          </cell>
          <cell r="C14">
            <v>1700</v>
          </cell>
        </row>
        <row r="15">
          <cell r="B15">
            <v>59.9</v>
          </cell>
          <cell r="C15">
            <v>109.9</v>
          </cell>
        </row>
        <row r="16">
          <cell r="B16">
            <v>190</v>
          </cell>
          <cell r="C16">
            <v>310</v>
          </cell>
        </row>
        <row r="17">
          <cell r="B17">
            <v>270</v>
          </cell>
          <cell r="C17">
            <v>460</v>
          </cell>
        </row>
        <row r="18">
          <cell r="B18">
            <v>610</v>
          </cell>
          <cell r="C18">
            <v>820</v>
          </cell>
        </row>
        <row r="19">
          <cell r="B19" t="str">
            <v/>
          </cell>
          <cell r="C19" t="str">
            <v/>
          </cell>
        </row>
        <row r="20">
          <cell r="B20" t="str">
            <v/>
          </cell>
          <cell r="C20" t="str">
            <v/>
          </cell>
        </row>
        <row r="21">
          <cell r="B21">
            <v>115.9</v>
          </cell>
          <cell r="C21">
            <v>115.9</v>
          </cell>
        </row>
        <row r="22">
          <cell r="B22">
            <v>120</v>
          </cell>
          <cell r="C22">
            <v>480</v>
          </cell>
        </row>
        <row r="23">
          <cell r="B23">
            <v>87.3</v>
          </cell>
          <cell r="C23">
            <v>390</v>
          </cell>
        </row>
        <row r="24">
          <cell r="B24">
            <v>112</v>
          </cell>
          <cell r="C24">
            <v>833</v>
          </cell>
        </row>
        <row r="25">
          <cell r="B25">
            <v>44.9</v>
          </cell>
          <cell r="C25">
            <v>113.9</v>
          </cell>
        </row>
        <row r="26">
          <cell r="B26">
            <v>44.9</v>
          </cell>
          <cell r="C26">
            <v>44.9</v>
          </cell>
        </row>
        <row r="27">
          <cell r="B27">
            <v>42.62</v>
          </cell>
          <cell r="C27">
            <v>54.7</v>
          </cell>
        </row>
        <row r="28">
          <cell r="B28">
            <v>35.44</v>
          </cell>
          <cell r="C28">
            <v>57.48</v>
          </cell>
        </row>
        <row r="29">
          <cell r="B29">
            <v>137</v>
          </cell>
          <cell r="C29">
            <v>278.89999999999998</v>
          </cell>
        </row>
        <row r="30">
          <cell r="B30">
            <v>545</v>
          </cell>
          <cell r="C30">
            <v>550</v>
          </cell>
        </row>
        <row r="31">
          <cell r="B31" t="str">
            <v/>
          </cell>
          <cell r="C31" t="str">
            <v/>
          </cell>
        </row>
        <row r="32">
          <cell r="B32">
            <v>141.5</v>
          </cell>
          <cell r="C32">
            <v>167.25</v>
          </cell>
        </row>
        <row r="33">
          <cell r="B33">
            <v>369</v>
          </cell>
          <cell r="C33">
            <v>480</v>
          </cell>
        </row>
        <row r="34">
          <cell r="B34">
            <v>19.3</v>
          </cell>
          <cell r="C34">
            <v>21.4</v>
          </cell>
        </row>
        <row r="35">
          <cell r="B35">
            <v>14.5</v>
          </cell>
          <cell r="C35">
            <v>49.9</v>
          </cell>
        </row>
        <row r="36">
          <cell r="B36">
            <v>25.9</v>
          </cell>
          <cell r="C36">
            <v>25.9</v>
          </cell>
        </row>
        <row r="37">
          <cell r="B37">
            <v>19.3</v>
          </cell>
          <cell r="C37">
            <v>19.3</v>
          </cell>
        </row>
        <row r="38">
          <cell r="B38">
            <v>37.9</v>
          </cell>
          <cell r="C38">
            <v>38.9</v>
          </cell>
        </row>
        <row r="39">
          <cell r="B39">
            <v>53.1</v>
          </cell>
          <cell r="C39">
            <v>53.1</v>
          </cell>
        </row>
        <row r="40">
          <cell r="B40">
            <v>79.900000000000006</v>
          </cell>
          <cell r="C40">
            <v>79.900000000000006</v>
          </cell>
        </row>
        <row r="41">
          <cell r="B41">
            <v>41.9</v>
          </cell>
          <cell r="C41">
            <v>41.9</v>
          </cell>
        </row>
        <row r="42">
          <cell r="B42">
            <v>47.9</v>
          </cell>
          <cell r="C42">
            <v>115.9</v>
          </cell>
        </row>
        <row r="43">
          <cell r="B43">
            <v>58.9</v>
          </cell>
          <cell r="C43">
            <v>58.9</v>
          </cell>
        </row>
        <row r="44">
          <cell r="B44">
            <v>79.900000000000006</v>
          </cell>
          <cell r="C44">
            <v>89.9</v>
          </cell>
        </row>
        <row r="45">
          <cell r="B45">
            <v>85.9</v>
          </cell>
          <cell r="C45">
            <v>85.9</v>
          </cell>
        </row>
        <row r="46">
          <cell r="B46">
            <v>79.900000000000006</v>
          </cell>
          <cell r="C46">
            <v>79.900000000000006</v>
          </cell>
        </row>
        <row r="47">
          <cell r="B47">
            <v>154.19999999999999</v>
          </cell>
          <cell r="C47">
            <v>154.19999999999999</v>
          </cell>
        </row>
        <row r="48">
          <cell r="B48">
            <v>129.9</v>
          </cell>
          <cell r="C48">
            <v>129.9</v>
          </cell>
        </row>
        <row r="49">
          <cell r="B49">
            <v>65.900000000000006</v>
          </cell>
          <cell r="C49">
            <v>66.900000000000006</v>
          </cell>
        </row>
        <row r="50">
          <cell r="B50">
            <v>49.9</v>
          </cell>
          <cell r="C50">
            <v>56.6</v>
          </cell>
        </row>
        <row r="51">
          <cell r="B51">
            <v>89.9</v>
          </cell>
          <cell r="C51">
            <v>629.9</v>
          </cell>
        </row>
        <row r="52">
          <cell r="B52">
            <v>29.9</v>
          </cell>
          <cell r="C52">
            <v>49</v>
          </cell>
        </row>
        <row r="53">
          <cell r="B53">
            <v>19.899999999999999</v>
          </cell>
          <cell r="C53">
            <v>52.9</v>
          </cell>
        </row>
        <row r="54">
          <cell r="B54">
            <v>22.7</v>
          </cell>
          <cell r="C54">
            <v>30.5</v>
          </cell>
        </row>
        <row r="55">
          <cell r="B55">
            <v>31.5</v>
          </cell>
          <cell r="C55">
            <v>89.9</v>
          </cell>
        </row>
        <row r="56">
          <cell r="B56">
            <v>29.9</v>
          </cell>
          <cell r="C56">
            <v>46.5</v>
          </cell>
        </row>
      </sheetData>
      <sheetData sheetId="4">
        <row r="7">
          <cell r="AC7">
            <v>35.65</v>
          </cell>
          <cell r="AD7">
            <v>44.6</v>
          </cell>
        </row>
        <row r="8">
          <cell r="AC8">
            <v>54.4</v>
          </cell>
          <cell r="AD8">
            <v>59.5</v>
          </cell>
        </row>
        <row r="9">
          <cell r="AC9">
            <v>62.8</v>
          </cell>
          <cell r="AD9">
            <v>64.5</v>
          </cell>
        </row>
        <row r="10">
          <cell r="AC10">
            <v>36.6</v>
          </cell>
          <cell r="AD10">
            <v>52.9</v>
          </cell>
        </row>
        <row r="11">
          <cell r="AC11">
            <v>89.5</v>
          </cell>
          <cell r="AD11">
            <v>105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520</v>
          </cell>
          <cell r="AD14">
            <v>984</v>
          </cell>
        </row>
        <row r="15">
          <cell r="AC15">
            <v>50.9</v>
          </cell>
          <cell r="AD15">
            <v>53.6</v>
          </cell>
        </row>
        <row r="16">
          <cell r="AC16">
            <v>170</v>
          </cell>
          <cell r="AD16">
            <v>261.2</v>
          </cell>
        </row>
        <row r="17">
          <cell r="AC17">
            <v>300.5</v>
          </cell>
          <cell r="AD17">
            <v>436.2</v>
          </cell>
        </row>
        <row r="18">
          <cell r="AC18">
            <v>624.375</v>
          </cell>
          <cell r="AD18">
            <v>797.5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130.11111111111111</v>
          </cell>
          <cell r="AD21">
            <v>157.33333333333334</v>
          </cell>
        </row>
        <row r="22">
          <cell r="AC22">
            <v>120.71428571428571</v>
          </cell>
          <cell r="AD22">
            <v>193.57142857142858</v>
          </cell>
        </row>
        <row r="23">
          <cell r="AC23">
            <v>242.22222222222223</v>
          </cell>
          <cell r="AD23">
            <v>313.66666666666669</v>
          </cell>
        </row>
        <row r="24">
          <cell r="AC24">
            <v>136</v>
          </cell>
          <cell r="AD24">
            <v>236</v>
          </cell>
        </row>
        <row r="25">
          <cell r="AC25">
            <v>33.5</v>
          </cell>
          <cell r="AD25">
            <v>89.5</v>
          </cell>
        </row>
        <row r="26">
          <cell r="AC26">
            <v>52</v>
          </cell>
          <cell r="AD26">
            <v>52</v>
          </cell>
        </row>
        <row r="27">
          <cell r="AC27">
            <v>63</v>
          </cell>
          <cell r="AD27">
            <v>67.111111111111114</v>
          </cell>
        </row>
        <row r="28">
          <cell r="AC28">
            <v>58.9</v>
          </cell>
          <cell r="AD28">
            <v>61.3</v>
          </cell>
        </row>
        <row r="29">
          <cell r="AC29">
            <v>182.5</v>
          </cell>
          <cell r="AD29">
            <v>263.5</v>
          </cell>
        </row>
        <row r="30">
          <cell r="AC30">
            <v>378.44444444444446</v>
          </cell>
          <cell r="AD30">
            <v>473</v>
          </cell>
        </row>
        <row r="31">
          <cell r="AC31">
            <v>46.888888888888886</v>
          </cell>
          <cell r="AD31">
            <v>48.555555555555557</v>
          </cell>
        </row>
        <row r="32">
          <cell r="AC32">
            <v>131.88888888888889</v>
          </cell>
          <cell r="AD32">
            <v>134</v>
          </cell>
        </row>
        <row r="33">
          <cell r="AC33">
            <v>385.6</v>
          </cell>
          <cell r="AD33">
            <v>421.5</v>
          </cell>
        </row>
        <row r="34">
          <cell r="AC34">
            <v>25.625</v>
          </cell>
          <cell r="AD34">
            <v>27.5</v>
          </cell>
        </row>
        <row r="35">
          <cell r="AC35">
            <v>24.375</v>
          </cell>
          <cell r="AD35">
            <v>25.625</v>
          </cell>
        </row>
        <row r="36">
          <cell r="AC36">
            <v>34.75</v>
          </cell>
          <cell r="AD36">
            <v>34.75</v>
          </cell>
        </row>
        <row r="37">
          <cell r="AC37">
            <v>36.428571428571431</v>
          </cell>
          <cell r="AD37">
            <v>36.428571428571431</v>
          </cell>
        </row>
        <row r="38">
          <cell r="AC38">
            <v>117.14285714285714</v>
          </cell>
          <cell r="AD38">
            <v>128.57142857142858</v>
          </cell>
        </row>
        <row r="39">
          <cell r="AC39">
            <v>122.14285714285714</v>
          </cell>
          <cell r="AD39">
            <v>127.85714285714286</v>
          </cell>
        </row>
        <row r="40">
          <cell r="AC40">
            <v>105.5</v>
          </cell>
          <cell r="AD40">
            <v>120.5</v>
          </cell>
        </row>
        <row r="41">
          <cell r="AC41">
            <v>25</v>
          </cell>
          <cell r="AD41">
            <v>30</v>
          </cell>
        </row>
        <row r="42">
          <cell r="AC42">
            <v>60.5</v>
          </cell>
          <cell r="AD42">
            <v>67.5</v>
          </cell>
        </row>
        <row r="43">
          <cell r="AC43">
            <v>91.5</v>
          </cell>
          <cell r="AD43">
            <v>96.5</v>
          </cell>
        </row>
        <row r="44">
          <cell r="AC44" t="str">
            <v/>
          </cell>
          <cell r="AD44" t="str">
            <v/>
          </cell>
        </row>
        <row r="45">
          <cell r="AC45">
            <v>94.285714285714292</v>
          </cell>
          <cell r="AD45">
            <v>95.714285714285708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159.875</v>
          </cell>
        </row>
        <row r="48">
          <cell r="AC48">
            <v>105.83333333333333</v>
          </cell>
          <cell r="AD48">
            <v>117.5</v>
          </cell>
        </row>
        <row r="49">
          <cell r="AC49">
            <v>69</v>
          </cell>
          <cell r="AD49">
            <v>71.666666666666671</v>
          </cell>
        </row>
        <row r="50">
          <cell r="AC50">
            <v>62.5</v>
          </cell>
          <cell r="AD50">
            <v>65</v>
          </cell>
        </row>
        <row r="51">
          <cell r="AC51">
            <v>294.5</v>
          </cell>
          <cell r="AD51">
            <v>478</v>
          </cell>
        </row>
        <row r="52">
          <cell r="AC52">
            <v>41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41</v>
          </cell>
          <cell r="AD54">
            <v>43.5</v>
          </cell>
        </row>
        <row r="55">
          <cell r="AC55">
            <v>64.5</v>
          </cell>
          <cell r="AD55">
            <v>90.666666666666671</v>
          </cell>
        </row>
        <row r="56">
          <cell r="AC56">
            <v>53.428571428571431</v>
          </cell>
          <cell r="AD56">
            <v>144.28571428571428</v>
          </cell>
        </row>
      </sheetData>
      <sheetData sheetId="5">
        <row r="7">
          <cell r="Z7">
            <v>35.5</v>
          </cell>
          <cell r="AA7">
            <v>37.666666666666664</v>
          </cell>
        </row>
        <row r="8">
          <cell r="Z8">
            <v>51.833333333333336</v>
          </cell>
          <cell r="AA8">
            <v>51.833333333333336</v>
          </cell>
        </row>
        <row r="9">
          <cell r="Z9">
            <v>46</v>
          </cell>
          <cell r="AA9">
            <v>46</v>
          </cell>
        </row>
        <row r="10">
          <cell r="Z10">
            <v>34.833333333333336</v>
          </cell>
          <cell r="AA10">
            <v>90</v>
          </cell>
        </row>
        <row r="11">
          <cell r="Z11">
            <v>68.333333333333329</v>
          </cell>
          <cell r="AA11">
            <v>68.333333333333329</v>
          </cell>
        </row>
        <row r="12">
          <cell r="Z12">
            <v>44.166666666666664</v>
          </cell>
          <cell r="AA12">
            <v>44.166666666666664</v>
          </cell>
        </row>
        <row r="13">
          <cell r="Z13">
            <v>15.333333333333334</v>
          </cell>
          <cell r="AA13">
            <v>16</v>
          </cell>
        </row>
        <row r="14">
          <cell r="Z14">
            <v>676.66666666666663</v>
          </cell>
          <cell r="AA14">
            <v>805</v>
          </cell>
        </row>
        <row r="15">
          <cell r="Z15">
            <v>40.166666666666664</v>
          </cell>
          <cell r="AA15">
            <v>41</v>
          </cell>
        </row>
        <row r="16">
          <cell r="Z16">
            <v>190.83333333333334</v>
          </cell>
          <cell r="AA16">
            <v>267.83333333333331</v>
          </cell>
        </row>
        <row r="17">
          <cell r="Z17">
            <v>223.83333333333334</v>
          </cell>
          <cell r="AA17">
            <v>358.16666666666669</v>
          </cell>
        </row>
        <row r="18">
          <cell r="Z18">
            <v>431.66666666666669</v>
          </cell>
          <cell r="AA18">
            <v>529.6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71.666666666666671</v>
          </cell>
          <cell r="AA22">
            <v>149.33333333333334</v>
          </cell>
        </row>
        <row r="23">
          <cell r="Z23">
            <v>63.333333333333336</v>
          </cell>
          <cell r="AA23">
            <v>63.333333333333336</v>
          </cell>
        </row>
        <row r="24">
          <cell r="Z24">
            <v>123.33333333333333</v>
          </cell>
          <cell r="AA24">
            <v>190.83333333333334</v>
          </cell>
        </row>
        <row r="25">
          <cell r="Z25">
            <v>32</v>
          </cell>
          <cell r="AA25">
            <v>97</v>
          </cell>
        </row>
        <row r="26">
          <cell r="Z26">
            <v>49</v>
          </cell>
          <cell r="AA26">
            <v>49</v>
          </cell>
        </row>
        <row r="27">
          <cell r="Z27">
            <v>38</v>
          </cell>
          <cell r="AA27">
            <v>50</v>
          </cell>
        </row>
        <row r="28">
          <cell r="Z28">
            <v>48</v>
          </cell>
          <cell r="AA28">
            <v>48</v>
          </cell>
        </row>
        <row r="29">
          <cell r="Z29">
            <v>160.83333333333334</v>
          </cell>
          <cell r="AA29">
            <v>160.83333333333334</v>
          </cell>
        </row>
        <row r="30">
          <cell r="Z30">
            <v>274.66666666666669</v>
          </cell>
          <cell r="AA30">
            <v>274.66666666666669</v>
          </cell>
        </row>
        <row r="31">
          <cell r="Z31">
            <v>51.833333333333336</v>
          </cell>
          <cell r="AA31">
            <v>51.833333333333336</v>
          </cell>
        </row>
        <row r="32">
          <cell r="Z32">
            <v>148.16666666666666</v>
          </cell>
          <cell r="AA32">
            <v>148.16666666666666</v>
          </cell>
        </row>
        <row r="33">
          <cell r="Z33">
            <v>370.83333333333331</v>
          </cell>
          <cell r="AA33">
            <v>409.16666666666669</v>
          </cell>
        </row>
        <row r="34">
          <cell r="Z34">
            <v>20.166666666666668</v>
          </cell>
          <cell r="AA34">
            <v>20.166666666666668</v>
          </cell>
        </row>
        <row r="35">
          <cell r="Z35">
            <v>30.333333333333332</v>
          </cell>
          <cell r="AA35">
            <v>30.333333333333332</v>
          </cell>
        </row>
        <row r="36">
          <cell r="Z36">
            <v>30.833333333333332</v>
          </cell>
          <cell r="AA36">
            <v>30.833333333333332</v>
          </cell>
        </row>
        <row r="37">
          <cell r="Z37">
            <v>27.333333333333332</v>
          </cell>
          <cell r="AA37">
            <v>27.333333333333332</v>
          </cell>
        </row>
        <row r="38">
          <cell r="Z38">
            <v>67.666666666666671</v>
          </cell>
          <cell r="AA38">
            <v>67.666666666666671</v>
          </cell>
        </row>
        <row r="39">
          <cell r="Z39">
            <v>65.166666666666671</v>
          </cell>
          <cell r="AA39">
            <v>72.666666666666671</v>
          </cell>
        </row>
        <row r="40">
          <cell r="Z40">
            <v>103.83333333333333</v>
          </cell>
          <cell r="AA40">
            <v>103.83333333333333</v>
          </cell>
        </row>
        <row r="41">
          <cell r="Z41">
            <v>20</v>
          </cell>
          <cell r="AA41">
            <v>23.333333333333332</v>
          </cell>
        </row>
        <row r="42">
          <cell r="Z42">
            <v>38.333333333333336</v>
          </cell>
          <cell r="AA42">
            <v>38.333333333333336</v>
          </cell>
        </row>
        <row r="43">
          <cell r="Z43">
            <v>66.166666666666671</v>
          </cell>
          <cell r="AA43">
            <v>66.166666666666671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82.166666666666671</v>
          </cell>
          <cell r="AA45">
            <v>82.166666666666671</v>
          </cell>
        </row>
        <row r="46">
          <cell r="Z46" t="str">
            <v/>
          </cell>
          <cell r="AA46" t="str">
            <v/>
          </cell>
        </row>
        <row r="47">
          <cell r="Z47">
            <v>105.83333333333333</v>
          </cell>
          <cell r="AA47">
            <v>105.83333333333333</v>
          </cell>
        </row>
        <row r="48">
          <cell r="Z48">
            <v>49.166666666666664</v>
          </cell>
          <cell r="AA48">
            <v>49.166666666666664</v>
          </cell>
        </row>
        <row r="49">
          <cell r="Z49">
            <v>22.833333333333332</v>
          </cell>
          <cell r="AA49">
            <v>22.833333333333332</v>
          </cell>
        </row>
        <row r="50">
          <cell r="Z50">
            <v>12.833333333333334</v>
          </cell>
          <cell r="AA50">
            <v>12.833333333333334</v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38</v>
          </cell>
          <cell r="C7">
            <v>70.099999999999994</v>
          </cell>
          <cell r="Z7" t="str">
            <v/>
          </cell>
          <cell r="AA7" t="str">
            <v/>
          </cell>
        </row>
        <row r="8">
          <cell r="B8">
            <v>49.9</v>
          </cell>
          <cell r="C8">
            <v>89.9</v>
          </cell>
          <cell r="Z8" t="str">
            <v/>
          </cell>
          <cell r="AA8" t="str">
            <v/>
          </cell>
        </row>
        <row r="9">
          <cell r="B9">
            <v>31.3</v>
          </cell>
          <cell r="C9">
            <v>53.9</v>
          </cell>
          <cell r="Z9" t="str">
            <v/>
          </cell>
          <cell r="AA9" t="str">
            <v/>
          </cell>
        </row>
        <row r="10">
          <cell r="B10">
            <v>66.5</v>
          </cell>
          <cell r="C10">
            <v>198</v>
          </cell>
          <cell r="Z10" t="str">
            <v/>
          </cell>
          <cell r="AA10" t="str">
            <v/>
          </cell>
        </row>
        <row r="11">
          <cell r="B11">
            <v>89.9</v>
          </cell>
          <cell r="C11">
            <v>99.9</v>
          </cell>
          <cell r="Z11" t="str">
            <v/>
          </cell>
          <cell r="AA11" t="str">
            <v/>
          </cell>
        </row>
        <row r="12">
          <cell r="B12" t="str">
            <v/>
          </cell>
          <cell r="C12">
            <v>36</v>
          </cell>
          <cell r="Z12" t="str">
            <v/>
          </cell>
          <cell r="AA12" t="str">
            <v/>
          </cell>
        </row>
        <row r="13">
          <cell r="B13">
            <v>9</v>
          </cell>
          <cell r="C13">
            <v>12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Z20">
            <v>250</v>
          </cell>
          <cell r="AA20">
            <v>280</v>
          </cell>
        </row>
        <row r="21">
          <cell r="B21">
            <v>120.2</v>
          </cell>
          <cell r="C21">
            <v>135</v>
          </cell>
          <cell r="Z21">
            <v>250</v>
          </cell>
          <cell r="AA21">
            <v>250</v>
          </cell>
        </row>
        <row r="22">
          <cell r="B22" t="str">
            <v/>
          </cell>
          <cell r="C22">
            <v>247.8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 t="str">
            <v/>
          </cell>
          <cell r="C26">
            <v>57.25</v>
          </cell>
          <cell r="Z26" t="str">
            <v/>
          </cell>
          <cell r="AA26" t="str">
            <v/>
          </cell>
        </row>
        <row r="27">
          <cell r="B27" t="str">
            <v/>
          </cell>
          <cell r="C27">
            <v>63.6</v>
          </cell>
          <cell r="Z27" t="str">
            <v/>
          </cell>
          <cell r="AA27" t="str">
            <v/>
          </cell>
        </row>
        <row r="28">
          <cell r="B28">
            <v>32.9</v>
          </cell>
          <cell r="C28">
            <v>51</v>
          </cell>
          <cell r="Z28">
            <v>50</v>
          </cell>
          <cell r="AA28">
            <v>50</v>
          </cell>
        </row>
        <row r="29">
          <cell r="B29">
            <v>430.4</v>
          </cell>
          <cell r="C29">
            <v>550</v>
          </cell>
          <cell r="Z29" t="str">
            <v/>
          </cell>
          <cell r="AA29" t="str">
            <v/>
          </cell>
        </row>
        <row r="30">
          <cell r="B30">
            <v>388.3</v>
          </cell>
          <cell r="C30">
            <v>666.1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Z31" t="str">
            <v/>
          </cell>
          <cell r="AA31" t="str">
            <v/>
          </cell>
        </row>
        <row r="32">
          <cell r="B32">
            <v>53.9</v>
          </cell>
          <cell r="C32">
            <v>83.9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Z33" t="str">
            <v/>
          </cell>
          <cell r="AA33" t="str">
            <v/>
          </cell>
        </row>
        <row r="34">
          <cell r="B34">
            <v>24.6</v>
          </cell>
          <cell r="C34">
            <v>31.4</v>
          </cell>
          <cell r="Z34">
            <v>30</v>
          </cell>
          <cell r="AA34">
            <v>30</v>
          </cell>
        </row>
        <row r="35">
          <cell r="B35">
            <v>23.1</v>
          </cell>
          <cell r="C35">
            <v>29.9</v>
          </cell>
          <cell r="Z35">
            <v>20</v>
          </cell>
          <cell r="AA35">
            <v>25</v>
          </cell>
        </row>
        <row r="36">
          <cell r="B36" t="str">
            <v/>
          </cell>
          <cell r="C36">
            <v>27.7</v>
          </cell>
          <cell r="Z36">
            <v>15</v>
          </cell>
          <cell r="AA36">
            <v>15</v>
          </cell>
        </row>
        <row r="37">
          <cell r="B37" t="str">
            <v/>
          </cell>
          <cell r="C37">
            <v>11.2</v>
          </cell>
          <cell r="Z37">
            <v>25</v>
          </cell>
          <cell r="AA37">
            <v>30</v>
          </cell>
        </row>
        <row r="38">
          <cell r="B38">
            <v>99</v>
          </cell>
          <cell r="C38">
            <v>122.9</v>
          </cell>
          <cell r="Z38" t="str">
            <v/>
          </cell>
          <cell r="AA38" t="str">
            <v/>
          </cell>
        </row>
        <row r="39">
          <cell r="B39" t="str">
            <v/>
          </cell>
          <cell r="C39">
            <v>77.3</v>
          </cell>
          <cell r="Z39" t="str">
            <v/>
          </cell>
          <cell r="AA39" t="str">
            <v/>
          </cell>
        </row>
        <row r="40">
          <cell r="B40" t="str">
            <v/>
          </cell>
          <cell r="C40">
            <v>99.9</v>
          </cell>
          <cell r="Z40" t="str">
            <v/>
          </cell>
          <cell r="AA40" t="str">
            <v/>
          </cell>
        </row>
        <row r="41">
          <cell r="B41" t="str">
            <v/>
          </cell>
          <cell r="C41">
            <v>159</v>
          </cell>
          <cell r="Z41" t="str">
            <v/>
          </cell>
          <cell r="AA41" t="str">
            <v/>
          </cell>
        </row>
        <row r="42">
          <cell r="B42">
            <v>58.9</v>
          </cell>
          <cell r="C42">
            <v>94.9</v>
          </cell>
          <cell r="Z42">
            <v>40</v>
          </cell>
          <cell r="AA42">
            <v>70</v>
          </cell>
        </row>
        <row r="43">
          <cell r="B43" t="str">
            <v/>
          </cell>
          <cell r="C43">
            <v>62.9</v>
          </cell>
          <cell r="Z43" t="str">
            <v/>
          </cell>
          <cell r="AA43" t="str">
            <v/>
          </cell>
        </row>
        <row r="44">
          <cell r="B44">
            <v>99</v>
          </cell>
          <cell r="C44">
            <v>114.9</v>
          </cell>
          <cell r="Z44" t="str">
            <v/>
          </cell>
          <cell r="AA44" t="str">
            <v/>
          </cell>
        </row>
        <row r="45">
          <cell r="B45" t="str">
            <v/>
          </cell>
          <cell r="C45">
            <v>64.900000000000006</v>
          </cell>
          <cell r="Z45" t="str">
            <v/>
          </cell>
          <cell r="AA45" t="str">
            <v/>
          </cell>
        </row>
        <row r="46">
          <cell r="B46" t="str">
            <v/>
          </cell>
          <cell r="C46">
            <v>79.900000000000006</v>
          </cell>
          <cell r="Z46" t="str">
            <v/>
          </cell>
          <cell r="AA46" t="str">
            <v/>
          </cell>
        </row>
        <row r="47">
          <cell r="B47" t="str">
            <v/>
          </cell>
          <cell r="C47">
            <v>89.9</v>
          </cell>
          <cell r="Z47" t="str">
            <v/>
          </cell>
          <cell r="AA47" t="str">
            <v/>
          </cell>
        </row>
        <row r="48">
          <cell r="B48" t="str">
            <v/>
          </cell>
          <cell r="C48">
            <v>72.900000000000006</v>
          </cell>
          <cell r="Z48" t="str">
            <v/>
          </cell>
          <cell r="AA48" t="str">
            <v/>
          </cell>
        </row>
        <row r="49">
          <cell r="B49">
            <v>48.9</v>
          </cell>
          <cell r="C49">
            <v>56.9</v>
          </cell>
          <cell r="Z49">
            <v>55</v>
          </cell>
          <cell r="AA49">
            <v>60</v>
          </cell>
        </row>
        <row r="50">
          <cell r="B50">
            <v>43.9</v>
          </cell>
          <cell r="C50">
            <v>49.9</v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28.5</v>
          </cell>
          <cell r="AA7">
            <v>33.299999999999997</v>
          </cell>
        </row>
        <row r="8">
          <cell r="Z8">
            <v>51.5</v>
          </cell>
          <cell r="AA8">
            <v>69.5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49.2</v>
          </cell>
          <cell r="AA12">
            <v>49.2</v>
          </cell>
        </row>
        <row r="13">
          <cell r="Z13">
            <v>16.7</v>
          </cell>
          <cell r="AA13">
            <v>16.7</v>
          </cell>
        </row>
        <row r="14">
          <cell r="Z14">
            <v>611</v>
          </cell>
          <cell r="AA14">
            <v>853</v>
          </cell>
        </row>
        <row r="15">
          <cell r="Z15">
            <v>44.9</v>
          </cell>
          <cell r="AA15">
            <v>47.5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25.2</v>
          </cell>
          <cell r="AA25">
            <v>117</v>
          </cell>
        </row>
        <row r="26">
          <cell r="Z26">
            <v>50</v>
          </cell>
          <cell r="AA26">
            <v>55.4</v>
          </cell>
        </row>
        <row r="27">
          <cell r="Z27">
            <v>56.857142857142854</v>
          </cell>
          <cell r="AA27">
            <v>59</v>
          </cell>
        </row>
        <row r="28">
          <cell r="Z28">
            <v>54.9</v>
          </cell>
          <cell r="AA28">
            <v>54.9</v>
          </cell>
        </row>
        <row r="29">
          <cell r="Z29">
            <v>150</v>
          </cell>
          <cell r="AA29">
            <v>150</v>
          </cell>
        </row>
        <row r="30">
          <cell r="Z30">
            <v>211.2</v>
          </cell>
          <cell r="AA30">
            <v>206.88888888888889</v>
          </cell>
        </row>
        <row r="31">
          <cell r="Z31">
            <v>58.285714285714285</v>
          </cell>
          <cell r="AA31">
            <v>58.571428571428569</v>
          </cell>
        </row>
        <row r="32">
          <cell r="Z32">
            <v>135.33333333333334</v>
          </cell>
          <cell r="AA32">
            <v>138.66666666666666</v>
          </cell>
        </row>
        <row r="33">
          <cell r="Z33">
            <v>870</v>
          </cell>
          <cell r="AA33">
            <v>512</v>
          </cell>
        </row>
        <row r="34">
          <cell r="Z34">
            <v>24.285714285714285</v>
          </cell>
          <cell r="AA34">
            <v>25</v>
          </cell>
        </row>
        <row r="35">
          <cell r="Z35">
            <v>21.625</v>
          </cell>
          <cell r="AA35">
            <v>22.875</v>
          </cell>
        </row>
        <row r="36">
          <cell r="Z36">
            <v>26.875</v>
          </cell>
          <cell r="AA36">
            <v>26.875</v>
          </cell>
        </row>
        <row r="37">
          <cell r="Z37">
            <v>24.285714285714285</v>
          </cell>
          <cell r="AA37">
            <v>25</v>
          </cell>
        </row>
        <row r="38">
          <cell r="Z38">
            <v>70</v>
          </cell>
          <cell r="AA38">
            <v>70</v>
          </cell>
        </row>
        <row r="39">
          <cell r="Z39">
            <v>82.5</v>
          </cell>
          <cell r="AA39">
            <v>82.5</v>
          </cell>
        </row>
        <row r="40">
          <cell r="Z40">
            <v>166.66666666666666</v>
          </cell>
          <cell r="AA40">
            <v>166.66666666666666</v>
          </cell>
        </row>
        <row r="41">
          <cell r="Z41" t="str">
            <v/>
          </cell>
          <cell r="AA41" t="str">
            <v/>
          </cell>
        </row>
        <row r="42">
          <cell r="Z42">
            <v>69</v>
          </cell>
          <cell r="AA42">
            <v>68.75</v>
          </cell>
        </row>
        <row r="43">
          <cell r="Z43">
            <v>57</v>
          </cell>
          <cell r="AA43">
            <v>57.5</v>
          </cell>
        </row>
        <row r="44">
          <cell r="Z44">
            <v>105</v>
          </cell>
          <cell r="AA44">
            <v>105</v>
          </cell>
        </row>
        <row r="45">
          <cell r="Z45">
            <v>88.333333333333329</v>
          </cell>
          <cell r="AA45">
            <v>86</v>
          </cell>
        </row>
        <row r="46">
          <cell r="Z46" t="str">
            <v/>
          </cell>
          <cell r="AA46" t="str">
            <v/>
          </cell>
        </row>
        <row r="47">
          <cell r="Z47">
            <v>118.33333333333333</v>
          </cell>
          <cell r="AA47">
            <v>117.5</v>
          </cell>
        </row>
        <row r="48">
          <cell r="Z48" t="str">
            <v/>
          </cell>
          <cell r="AA48" t="str">
            <v/>
          </cell>
        </row>
        <row r="49">
          <cell r="Z49">
            <v>74</v>
          </cell>
          <cell r="AA49">
            <v>74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32.125</v>
          </cell>
          <cell r="AA6">
            <v>38</v>
          </cell>
        </row>
        <row r="7">
          <cell r="Z7">
            <v>49.428571428571431</v>
          </cell>
          <cell r="AA7">
            <v>52.285714285714285</v>
          </cell>
        </row>
        <row r="8">
          <cell r="Z8">
            <v>40.875</v>
          </cell>
          <cell r="AA8">
            <v>40.875</v>
          </cell>
        </row>
        <row r="9">
          <cell r="Z9">
            <v>44.125</v>
          </cell>
          <cell r="AA9">
            <v>45</v>
          </cell>
        </row>
        <row r="10">
          <cell r="Z10">
            <v>71.125</v>
          </cell>
          <cell r="AA10">
            <v>76.375</v>
          </cell>
        </row>
        <row r="11">
          <cell r="Z11">
            <v>48.142857142857146</v>
          </cell>
          <cell r="AA11">
            <v>48.142857142857146</v>
          </cell>
        </row>
        <row r="12">
          <cell r="Z12">
            <v>14.125</v>
          </cell>
          <cell r="AA12">
            <v>14.75</v>
          </cell>
        </row>
        <row r="13">
          <cell r="Z13">
            <v>391.25</v>
          </cell>
          <cell r="AA13">
            <v>431.25</v>
          </cell>
        </row>
        <row r="14">
          <cell r="Z14">
            <v>50.142857142857146</v>
          </cell>
          <cell r="AA14">
            <v>52.571428571428569</v>
          </cell>
        </row>
        <row r="15">
          <cell r="Z15">
            <v>152</v>
          </cell>
          <cell r="AA15">
            <v>305.75</v>
          </cell>
        </row>
        <row r="16">
          <cell r="Z16">
            <v>223.75</v>
          </cell>
          <cell r="AA16">
            <v>393.625</v>
          </cell>
        </row>
        <row r="17">
          <cell r="Z17">
            <v>560</v>
          </cell>
          <cell r="AA17">
            <v>588.57142857142856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147.5</v>
          </cell>
          <cell r="AA20">
            <v>147.5</v>
          </cell>
        </row>
        <row r="21">
          <cell r="Z21">
            <v>106.75</v>
          </cell>
          <cell r="AA21">
            <v>285.5</v>
          </cell>
        </row>
        <row r="22">
          <cell r="Z22">
            <v>290.75</v>
          </cell>
          <cell r="AA22">
            <v>290.75</v>
          </cell>
        </row>
        <row r="23">
          <cell r="Z23">
            <v>194.2</v>
          </cell>
          <cell r="AA23">
            <v>218.2</v>
          </cell>
        </row>
        <row r="24">
          <cell r="Z24">
            <v>24.5</v>
          </cell>
          <cell r="AA24">
            <v>88.875</v>
          </cell>
        </row>
        <row r="25">
          <cell r="Z25">
            <v>45.747499999999988</v>
          </cell>
          <cell r="AA25">
            <v>54.477500000000006</v>
          </cell>
        </row>
        <row r="26">
          <cell r="Z26">
            <v>52.418749999999996</v>
          </cell>
          <cell r="AA26">
            <v>53.418749999999996</v>
          </cell>
        </row>
        <row r="27">
          <cell r="Z27">
            <v>49.125</v>
          </cell>
          <cell r="AA27">
            <v>49.125</v>
          </cell>
        </row>
        <row r="28">
          <cell r="Z28">
            <v>129.625</v>
          </cell>
          <cell r="AA28">
            <v>135.875</v>
          </cell>
        </row>
        <row r="29">
          <cell r="Z29">
            <v>194.5</v>
          </cell>
          <cell r="AA29">
            <v>253.75</v>
          </cell>
        </row>
        <row r="30">
          <cell r="Z30">
            <v>49.625</v>
          </cell>
          <cell r="AA30">
            <v>51.25</v>
          </cell>
        </row>
        <row r="31">
          <cell r="Z31">
            <v>100</v>
          </cell>
          <cell r="AA31">
            <v>100</v>
          </cell>
        </row>
        <row r="32">
          <cell r="Z32">
            <v>338.125</v>
          </cell>
          <cell r="AA32">
            <v>385.625</v>
          </cell>
        </row>
        <row r="33">
          <cell r="Z33">
            <v>30</v>
          </cell>
          <cell r="AA33">
            <v>30</v>
          </cell>
        </row>
        <row r="34">
          <cell r="Z34">
            <v>25</v>
          </cell>
          <cell r="AA34">
            <v>25</v>
          </cell>
        </row>
        <row r="35">
          <cell r="Z35">
            <v>26</v>
          </cell>
          <cell r="AA35">
            <v>26</v>
          </cell>
        </row>
        <row r="36">
          <cell r="Z36">
            <v>34.5</v>
          </cell>
          <cell r="AA36">
            <v>34.5</v>
          </cell>
        </row>
        <row r="37">
          <cell r="Z37">
            <v>90.833333333333329</v>
          </cell>
          <cell r="AA37">
            <v>90.833333333333329</v>
          </cell>
        </row>
        <row r="38">
          <cell r="Z38">
            <v>88</v>
          </cell>
          <cell r="AA38">
            <v>87.5</v>
          </cell>
        </row>
        <row r="39">
          <cell r="Z39">
            <v>150</v>
          </cell>
          <cell r="AA39">
            <v>150</v>
          </cell>
        </row>
        <row r="40">
          <cell r="Z40">
            <v>60</v>
          </cell>
          <cell r="AA40">
            <v>50</v>
          </cell>
        </row>
        <row r="41">
          <cell r="Z41">
            <v>86.25</v>
          </cell>
          <cell r="AA41">
            <v>87.5</v>
          </cell>
        </row>
        <row r="42">
          <cell r="Z42">
            <v>73.333333333333329</v>
          </cell>
          <cell r="AA42">
            <v>70</v>
          </cell>
        </row>
        <row r="43">
          <cell r="Z43" t="str">
            <v/>
          </cell>
          <cell r="AA43" t="str">
            <v/>
          </cell>
        </row>
        <row r="44">
          <cell r="Z44">
            <v>125</v>
          </cell>
          <cell r="AA44">
            <v>125</v>
          </cell>
        </row>
        <row r="45">
          <cell r="Z45" t="str">
            <v/>
          </cell>
          <cell r="AA45" t="str">
            <v/>
          </cell>
        </row>
        <row r="46">
          <cell r="Z46">
            <v>197</v>
          </cell>
          <cell r="AA46">
            <v>197</v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58.333333333333336</v>
          </cell>
          <cell r="AA49">
            <v>58.333333333333336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20.666666666666668</v>
          </cell>
          <cell r="AA52">
            <v>72.166666666666671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290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44.6</v>
          </cell>
          <cell r="AA26">
            <v>49.6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>
            <v>31</v>
          </cell>
          <cell r="AA34">
            <v>32.5</v>
          </cell>
        </row>
        <row r="35">
          <cell r="Z35">
            <v>25</v>
          </cell>
          <cell r="AA35">
            <v>29.4</v>
          </cell>
        </row>
        <row r="36">
          <cell r="Z36">
            <v>37</v>
          </cell>
          <cell r="AA36">
            <v>40</v>
          </cell>
        </row>
        <row r="37">
          <cell r="Z37">
            <v>25</v>
          </cell>
          <cell r="AA37">
            <v>30</v>
          </cell>
        </row>
        <row r="38">
          <cell r="Z38">
            <v>66</v>
          </cell>
          <cell r="AA38">
            <v>75</v>
          </cell>
        </row>
        <row r="39">
          <cell r="Z39">
            <v>50</v>
          </cell>
          <cell r="AA39">
            <v>56</v>
          </cell>
        </row>
        <row r="40">
          <cell r="Z40">
            <v>150</v>
          </cell>
          <cell r="AA40">
            <v>162</v>
          </cell>
        </row>
        <row r="41">
          <cell r="Z41">
            <v>45</v>
          </cell>
          <cell r="AA41">
            <v>47.5</v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150</v>
          </cell>
          <cell r="AA47">
            <v>172.5</v>
          </cell>
        </row>
        <row r="48">
          <cell r="Z48" t="str">
            <v/>
          </cell>
          <cell r="AA48" t="str">
            <v/>
          </cell>
        </row>
        <row r="49">
          <cell r="Z49">
            <v>48.4</v>
          </cell>
          <cell r="AA49">
            <v>52.6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28</v>
          </cell>
          <cell r="AA7">
            <v>28</v>
          </cell>
        </row>
        <row r="8">
          <cell r="Z8">
            <v>45.714285714285715</v>
          </cell>
          <cell r="AA8">
            <v>45.714285714285715</v>
          </cell>
        </row>
        <row r="9">
          <cell r="Z9">
            <v>32.571428571428569</v>
          </cell>
          <cell r="AA9">
            <v>32.571428571428569</v>
          </cell>
        </row>
        <row r="10">
          <cell r="Z10">
            <v>37</v>
          </cell>
          <cell r="AA10">
            <v>38.714285714285715</v>
          </cell>
        </row>
        <row r="11">
          <cell r="Z11">
            <v>62.857142857142854</v>
          </cell>
          <cell r="AA11">
            <v>64</v>
          </cell>
        </row>
        <row r="12">
          <cell r="Z12">
            <v>38.857142857142854</v>
          </cell>
          <cell r="AA12">
            <v>38.857142857142854</v>
          </cell>
        </row>
        <row r="13">
          <cell r="Z13">
            <v>13.428571428571429</v>
          </cell>
          <cell r="AA13">
            <v>13.428571428571429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138.57142857142858</v>
          </cell>
          <cell r="AA21">
            <v>140.28571428571428</v>
          </cell>
        </row>
        <row r="22">
          <cell r="Z22">
            <v>65.75</v>
          </cell>
          <cell r="AA22">
            <v>153</v>
          </cell>
        </row>
        <row r="23">
          <cell r="Z23">
            <v>259.5</v>
          </cell>
          <cell r="AA23">
            <v>333.75</v>
          </cell>
        </row>
        <row r="24">
          <cell r="Z24">
            <v>200.25</v>
          </cell>
          <cell r="AA24">
            <v>200.25</v>
          </cell>
        </row>
        <row r="25">
          <cell r="Z25">
            <v>25.5</v>
          </cell>
          <cell r="AA25">
            <v>90</v>
          </cell>
        </row>
        <row r="26">
          <cell r="Z26">
            <v>44</v>
          </cell>
          <cell r="AA26">
            <v>48</v>
          </cell>
        </row>
        <row r="27">
          <cell r="Z27">
            <v>48</v>
          </cell>
          <cell r="AA27">
            <v>53.142857142857146</v>
          </cell>
        </row>
        <row r="28">
          <cell r="Z28">
            <v>40</v>
          </cell>
          <cell r="AA28">
            <v>46</v>
          </cell>
        </row>
        <row r="29">
          <cell r="Z29">
            <v>120.66666666666667</v>
          </cell>
          <cell r="AA29">
            <v>120.66666666666667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24.571428571428573</v>
          </cell>
          <cell r="AA35">
            <v>24.571428571428573</v>
          </cell>
        </row>
        <row r="36">
          <cell r="Z36">
            <v>31</v>
          </cell>
          <cell r="AA36">
            <v>31</v>
          </cell>
        </row>
        <row r="37">
          <cell r="Z37">
            <v>31.833333333333332</v>
          </cell>
          <cell r="AA37">
            <v>31.833333333333332</v>
          </cell>
        </row>
        <row r="38">
          <cell r="Z38">
            <v>43</v>
          </cell>
          <cell r="AA38">
            <v>43</v>
          </cell>
        </row>
        <row r="39">
          <cell r="Z39">
            <v>47</v>
          </cell>
          <cell r="AA39">
            <v>47</v>
          </cell>
        </row>
        <row r="40">
          <cell r="Z40">
            <v>124.16666666666667</v>
          </cell>
          <cell r="AA40">
            <v>124.16666666666667</v>
          </cell>
        </row>
        <row r="41">
          <cell r="Z41">
            <v>43.333333333333336</v>
          </cell>
          <cell r="AA41">
            <v>43.333333333333336</v>
          </cell>
        </row>
        <row r="42">
          <cell r="Z42" t="str">
            <v/>
          </cell>
          <cell r="AA42" t="str">
            <v/>
          </cell>
        </row>
        <row r="43">
          <cell r="Z43">
            <v>77.75</v>
          </cell>
          <cell r="AA43">
            <v>77.75</v>
          </cell>
        </row>
        <row r="44">
          <cell r="Z44">
            <v>100</v>
          </cell>
          <cell r="AA44">
            <v>100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183.4</v>
          </cell>
          <cell r="AA47">
            <v>183.4</v>
          </cell>
        </row>
        <row r="48">
          <cell r="Z48" t="str">
            <v/>
          </cell>
          <cell r="AA48" t="str">
            <v/>
          </cell>
        </row>
        <row r="49">
          <cell r="Z49">
            <v>61.666666666666664</v>
          </cell>
          <cell r="AA49">
            <v>61.666666666666664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4" customWidth="1"/>
  </cols>
  <sheetData>
    <row r="1" spans="1:9" ht="32.2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21.75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27.91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47.385000000000005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31.543367346938773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36.505442176870744</v>
      </c>
      <c r="F6" s="8">
        <v>30</v>
      </c>
      <c r="G6" s="8">
        <v>39.5</v>
      </c>
      <c r="H6" s="9">
        <v>28</v>
      </c>
      <c r="I6" s="9">
        <v>30</v>
      </c>
    </row>
    <row r="7" spans="1:9" ht="25.5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50.712499999999999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84.098749999999995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49.460884353741505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55.110884353741497</v>
      </c>
      <c r="F7" s="8">
        <v>49.75</v>
      </c>
      <c r="G7" s="8">
        <v>58</v>
      </c>
      <c r="H7" s="9">
        <v>45</v>
      </c>
      <c r="I7" s="9">
        <v>85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55.698750000000004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82.19874999999999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44.904846938775506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47.847704081632649</v>
      </c>
      <c r="F8" s="8">
        <v>51.5</v>
      </c>
      <c r="G8" s="8">
        <v>69.5</v>
      </c>
      <c r="H8" s="9">
        <v>45</v>
      </c>
      <c r="I8" s="9">
        <v>60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50.123750000000001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111.72499999999999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48.822619047619057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82.377040816326527</v>
      </c>
      <c r="F9" s="8">
        <v>56.5</v>
      </c>
      <c r="G9" s="8">
        <v>132.25</v>
      </c>
      <c r="H9" s="9">
        <v>40</v>
      </c>
      <c r="I9" s="9">
        <v>62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71.847499999999997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103.7225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70.94506802721088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77.495833333333323</v>
      </c>
      <c r="F10" s="8">
        <v>64</v>
      </c>
      <c r="G10" s="8">
        <v>108.75</v>
      </c>
      <c r="H10" s="9">
        <v>70</v>
      </c>
      <c r="I10" s="9">
        <v>75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36.581666666666671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45.848750000000003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49.016666666666659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51.166666666666664</v>
      </c>
      <c r="F11" s="8">
        <v>50</v>
      </c>
      <c r="G11" s="8">
        <v>59.75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9.6612500000000008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13.4725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14.344557823129252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15.170153061224491</v>
      </c>
      <c r="F12" s="8">
        <v>10</v>
      </c>
      <c r="G12" s="8">
        <v>15</v>
      </c>
      <c r="H12" s="9"/>
      <c r="I12" s="9"/>
    </row>
    <row r="13" spans="1:9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262.01500000000004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1097.5150000000001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625.23611111111109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1177.0416666666667</v>
      </c>
      <c r="F13" s="8">
        <v>734</v>
      </c>
      <c r="G13" s="8">
        <v>1200</v>
      </c>
      <c r="H13" s="9"/>
      <c r="I13" s="9"/>
    </row>
    <row r="14" spans="1:9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41.698750000000004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79.423749999999998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48.844727891156467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51.557653061224492</v>
      </c>
      <c r="F14" s="8" t="s">
        <v>59</v>
      </c>
      <c r="G14" s="8" t="s">
        <v>59</v>
      </c>
      <c r="H14" s="9"/>
      <c r="I14" s="9"/>
    </row>
    <row r="15" spans="1:9" ht="25.5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188.3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405.17500000000001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179.25374149659865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313.43639455782312</v>
      </c>
      <c r="F15" s="8">
        <v>193</v>
      </c>
      <c r="G15" s="8">
        <v>432.5</v>
      </c>
      <c r="H15" s="9"/>
      <c r="I15" s="9"/>
    </row>
    <row r="16" spans="1:9" ht="25.5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268.41125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600.25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280.57335600907027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425.12148526077101</v>
      </c>
      <c r="F16" s="8">
        <v>255</v>
      </c>
      <c r="G16" s="8">
        <v>540</v>
      </c>
      <c r="H16" s="9"/>
      <c r="I16" s="9"/>
    </row>
    <row r="17" spans="1:9" ht="25.5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567.75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883.65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541.71230158730157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739.23877551020416</v>
      </c>
      <c r="F17" s="8">
        <v>559.5</v>
      </c>
      <c r="G17" s="8">
        <v>1261</v>
      </c>
      <c r="H17" s="9"/>
      <c r="I17" s="9"/>
    </row>
    <row r="18" spans="1:9" x14ac:dyDescent="0.25">
      <c r="A18" s="5" t="s">
        <v>21</v>
      </c>
      <c r="B18" s="6" t="str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/>
      </c>
      <c r="C18" s="6" t="str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/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v>350</v>
      </c>
      <c r="G18" s="8">
        <v>450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230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320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265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300</v>
      </c>
      <c r="F19" s="8">
        <v>235</v>
      </c>
      <c r="G19" s="8">
        <v>320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120.79875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132.08625000000001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145.73242630385488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159.31065759637187</v>
      </c>
      <c r="F20" s="8">
        <v>120</v>
      </c>
      <c r="G20" s="8">
        <v>200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117.8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353.875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103.62585034013605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245.87210884353743</v>
      </c>
      <c r="F21" s="8">
        <v>110</v>
      </c>
      <c r="G21" s="8">
        <v>453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168.35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455.32500000000005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235.18650793650795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284.90476190476193</v>
      </c>
      <c r="F22" s="8">
        <v>220</v>
      </c>
      <c r="G22" s="8">
        <v>280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169.15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560.25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163.1861111111111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215.04722222222222</v>
      </c>
      <c r="F23" s="8">
        <v>200</v>
      </c>
      <c r="G23" s="8">
        <v>220</v>
      </c>
      <c r="H23" s="9"/>
      <c r="I23" s="9"/>
    </row>
    <row r="24" spans="1:9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34.200000000000003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118.73625000000001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31.021428571428569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99.083928571428572</v>
      </c>
      <c r="F24" s="8">
        <v>28</v>
      </c>
      <c r="G24" s="8">
        <v>135</v>
      </c>
      <c r="H24" s="9"/>
      <c r="I24" s="9"/>
    </row>
    <row r="25" spans="1:9" ht="25.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43.633333333333333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52.662500000000001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47.335357142857148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53.478928571428575</v>
      </c>
      <c r="F25" s="8">
        <v>48</v>
      </c>
      <c r="G25" s="8">
        <v>50</v>
      </c>
      <c r="H25" s="9">
        <v>49</v>
      </c>
      <c r="I25" s="9">
        <v>49</v>
      </c>
    </row>
    <row r="26" spans="1:9" ht="25.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44.873333333333335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57.324999999999996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50.664413265306116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56.417531179138329</v>
      </c>
      <c r="F26" s="8">
        <v>50</v>
      </c>
      <c r="G26" s="8">
        <v>52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37.96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57.519999999999996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51.409375000000004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55.924999999999997</v>
      </c>
      <c r="F27" s="8">
        <v>50</v>
      </c>
      <c r="G27" s="8">
        <v>55</v>
      </c>
      <c r="H27" s="9">
        <v>40</v>
      </c>
      <c r="I27" s="9">
        <v>45</v>
      </c>
    </row>
    <row r="28" spans="1:9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250.97499999999999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386.6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138.83928571428572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150.98214285714286</v>
      </c>
      <c r="F28" s="8">
        <v>110</v>
      </c>
      <c r="G28" s="8">
        <v>130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392.35250000000002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605.59500000000003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271.715873015873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344.38293650793651</v>
      </c>
      <c r="F29" s="8">
        <v>330</v>
      </c>
      <c r="G29" s="8">
        <v>520</v>
      </c>
      <c r="H29" s="9"/>
      <c r="I29" s="9"/>
    </row>
    <row r="30" spans="1:9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40.598333333333329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56.800000000000004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51.761739417989411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55.182671957671964</v>
      </c>
      <c r="F30" s="8">
        <v>46.2</v>
      </c>
      <c r="G30" s="8">
        <v>54</v>
      </c>
      <c r="H30" s="9"/>
      <c r="I30" s="9"/>
    </row>
    <row r="31" spans="1:9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140.35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211.53749999999999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131.89814814814815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134.91666666666666</v>
      </c>
      <c r="F31" s="8">
        <v>180</v>
      </c>
      <c r="G31" s="8">
        <v>220</v>
      </c>
      <c r="H31" s="9"/>
      <c r="I31" s="9"/>
    </row>
    <row r="32" spans="1:9" ht="25.5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373.22500000000002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449.375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436.34404761904761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457.47023809523813</v>
      </c>
      <c r="F32" s="8">
        <v>250</v>
      </c>
      <c r="G32" s="8">
        <v>469</v>
      </c>
      <c r="H32" s="9"/>
      <c r="I32" s="9"/>
    </row>
    <row r="33" spans="1:9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22.049999999999997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31.325000000000003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26.39657738095238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27.211309523809522</v>
      </c>
      <c r="F33" s="8">
        <v>23</v>
      </c>
      <c r="G33" s="8">
        <v>33</v>
      </c>
      <c r="H33" s="9">
        <v>20</v>
      </c>
      <c r="I33" s="9">
        <v>32</v>
      </c>
    </row>
    <row r="34" spans="1:9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20.986249999999998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36.700000000000003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24.613095238095237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26.114965986394559</v>
      </c>
      <c r="F34" s="8">
        <v>23.444444444444443</v>
      </c>
      <c r="G34" s="8">
        <v>31.222222222222218</v>
      </c>
      <c r="H34" s="9">
        <v>20</v>
      </c>
      <c r="I34" s="9">
        <v>30</v>
      </c>
    </row>
    <row r="35" spans="1:9" ht="25.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23.798333333333332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27.486250000000002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28.696180555555557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29.196180555555557</v>
      </c>
      <c r="F35" s="8">
        <v>25.666666666666668</v>
      </c>
      <c r="G35" s="8">
        <v>30</v>
      </c>
      <c r="H35" s="9">
        <v>25</v>
      </c>
      <c r="I35" s="9">
        <v>35</v>
      </c>
    </row>
    <row r="36" spans="1:9" ht="25.5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28.063333333333333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29.873750000000001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30.200396825396826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31.873015873015873</v>
      </c>
      <c r="F36" s="8">
        <v>28.333333333333332</v>
      </c>
      <c r="G36" s="8">
        <v>42.777777777777779</v>
      </c>
      <c r="H36" s="9">
        <v>30</v>
      </c>
      <c r="I36" s="9">
        <v>40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78.95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94.675000000000011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73.397959183673464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76.41836734693878</v>
      </c>
      <c r="F37" s="8">
        <v>65</v>
      </c>
      <c r="G37" s="8">
        <v>80</v>
      </c>
      <c r="H37" s="10">
        <v>75</v>
      </c>
      <c r="I37" s="10">
        <v>100</v>
      </c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78.5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92.100000000000009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73.812074829931973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77.860544217687078</v>
      </c>
      <c r="F38" s="8">
        <v>65</v>
      </c>
      <c r="G38" s="8">
        <v>83.333333333333329</v>
      </c>
      <c r="H38" s="10">
        <v>60</v>
      </c>
      <c r="I38" s="10">
        <v>110</v>
      </c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99.266666666666666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112.94999999999999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128.6845238095238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132.89880952380952</v>
      </c>
      <c r="F39" s="8">
        <v>112.77777777777777</v>
      </c>
      <c r="G39" s="8">
        <v>156.66666666666666</v>
      </c>
      <c r="H39" s="10">
        <v>120</v>
      </c>
      <c r="I39" s="10">
        <v>150</v>
      </c>
    </row>
    <row r="40" spans="1:9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43.581666666666671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89.35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41.180555555555557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42.361111111111107</v>
      </c>
      <c r="F40" s="8">
        <v>44.44444444444445</v>
      </c>
      <c r="G40" s="8">
        <v>52.777777777777779</v>
      </c>
      <c r="H40" s="9">
        <v>65</v>
      </c>
      <c r="I40" s="9">
        <v>80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55.175000000000004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103.87375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65.74404761904762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73.154761904761912</v>
      </c>
      <c r="F41" s="8">
        <v>60.833333333333329</v>
      </c>
      <c r="G41" s="8">
        <v>100.83333333333334</v>
      </c>
      <c r="H41" s="9">
        <v>50</v>
      </c>
      <c r="I41" s="9">
        <v>70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59.133333333333333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62.825000000000003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73.837301587301582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75.273809523809533</v>
      </c>
      <c r="F42" s="8">
        <v>65</v>
      </c>
      <c r="G42" s="8">
        <v>70</v>
      </c>
      <c r="H42" s="9"/>
      <c r="I42" s="9"/>
    </row>
    <row r="43" spans="1:9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99.575000000000003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133.57499999999999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108.75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126.875</v>
      </c>
      <c r="F43" s="8">
        <v>55</v>
      </c>
      <c r="G43" s="8">
        <v>90</v>
      </c>
      <c r="H43" s="9"/>
      <c r="I43" s="9"/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72.100000000000009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80.436250000000001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91.297619047619037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92.665343915343911</v>
      </c>
      <c r="F44" s="8">
        <v>65</v>
      </c>
      <c r="G44" s="8">
        <v>80</v>
      </c>
      <c r="H44" s="9"/>
      <c r="I44" s="9"/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78.614999999999995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78.936250000000001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82.666666666666671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107.5</v>
      </c>
      <c r="F45" s="8">
        <v>140</v>
      </c>
      <c r="G45" s="8">
        <v>156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107.69666666666666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112.7475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146.26944444444445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150.76150793650794</v>
      </c>
      <c r="F46" s="8">
        <v>110</v>
      </c>
      <c r="G46" s="8">
        <v>145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91.915000000000006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99.686250000000001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75.933333333333323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88.222222222222229</v>
      </c>
      <c r="F47" s="8">
        <v>60</v>
      </c>
      <c r="G47" s="8">
        <v>100</v>
      </c>
      <c r="H47" s="9"/>
      <c r="I47" s="9"/>
    </row>
    <row r="48" spans="1:9" ht="25.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58.45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66.098749999999995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56.214285714285715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57.127777777777787</v>
      </c>
      <c r="F48" s="8">
        <v>56</v>
      </c>
      <c r="G48" s="8">
        <v>69</v>
      </c>
      <c r="H48" s="9"/>
      <c r="I48" s="9"/>
    </row>
    <row r="49" spans="1:9" ht="25.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49.923749999999998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56.77375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47.166666666666671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48.416666666666671</v>
      </c>
      <c r="F49" s="8">
        <v>58</v>
      </c>
      <c r="G49" s="8"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228.5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474.875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215.75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353.875</v>
      </c>
      <c r="F50" s="8" t="s">
        <v>59</v>
      </c>
      <c r="G50" s="8" t="s">
        <v>59</v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31.550000000000004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52.075000000000003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38.15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74.38333333333334</v>
      </c>
      <c r="F51" s="8" t="s">
        <v>59</v>
      </c>
      <c r="G51" s="8" t="s">
        <v>59</v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20.772500000000001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58.697500000000005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22.047916666666666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43.011111111111113</v>
      </c>
      <c r="F52" s="8">
        <v>20</v>
      </c>
      <c r="G52" s="8">
        <v>36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31.715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34.314999999999998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33.888888888888893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42.5</v>
      </c>
      <c r="F53" s="8">
        <v>32</v>
      </c>
      <c r="G53" s="8">
        <v>38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41.27375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101.57499999999999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48.5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90.583333333333343</v>
      </c>
      <c r="F54" s="8">
        <v>35</v>
      </c>
      <c r="G54" s="8">
        <v>88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126.27500000000001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225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53.6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92.317460317460316</v>
      </c>
      <c r="F55" s="8">
        <v>32</v>
      </c>
      <c r="G55" s="8">
        <v>65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2023-07-31T14:08:52Z</dcterms:modified>
</cp:coreProperties>
</file>