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<sst xmlns="http://schemas.openxmlformats.org/spreadsheetml/2006/main" count="132" uniqueCount="78">
  <si>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</si>
  <si>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</si>
  <si>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</si>
  <si>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</si>
  <si>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</si>
  <si>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</si>
  <si>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</si>
  <si>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</si>
  <si>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</si>
  <si>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</si>
  <si>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</si>
  <si>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</si>
  <si>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</si>
  <si>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</si>
  <si>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</si>
  <si>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</si>
  <si>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</si>
  <si>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</si>
  <si>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</si>
  <si>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</si>
  <si>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</si>
  <si>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</si>
  <si>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</si>
  <si>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</si>
  <si>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</si>
  <si>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</si>
  <si>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</si>
  <si>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</si>
  <si>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</si>
  <si>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</si>
  <si>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</si>
  <si>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</si>
  <si>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</si>
  <si>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</si>
  <si>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</si>
  <si>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</si>
  <si>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</si>
  <si>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</si>
  <si>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</si>
  <si>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</si>
  <si>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</si>
  <si>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</si>
  <si>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</si>
  <si>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</si>
  <si>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</si>
  <si>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</si>
  <si>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</si>
  <si>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</si>
  <si>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</si>
  <si>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</si>
  <si>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</si>
  <si>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</si>
  <si>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</si>
  <si>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</si>
  <si>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</si>
  <si>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</si>
  <si>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</si>
  <si>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</si>
  <si>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</si>
  <si>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</si>
  <si>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</si>
  <si>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</si>
  <si>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</si>
  <si>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</si>
  <si>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</si>
  <si>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</si>
  <si>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</si>
  <si>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</si>
  <si>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</si>
  <si>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</si>
  <si>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</si>
  <si>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</si>
  <si>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</si>
  <si>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Капуста белокочанная , 1 кг</t>
  </si>
  <si>
    <t>Картофель , 1 кг</t>
  </si>
  <si>
    <t>Лук репчатый , 1 кг</t>
  </si>
  <si>
    <t>Морковь столовая , 1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</si>
  <si>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19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</si>
</sst>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16" workbookViewId="0">
      <selection activeCell="F28" sqref="F28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77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64.19</v>
      </c>
      <c r="C12" s="18">
        <v>69.19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2050</v>
      </c>
      <c r="F17" s="20">
        <v>570</v>
      </c>
      <c r="G17" s="20">
        <v>1800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550</v>
      </c>
      <c r="F20" s="20">
        <v>350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90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74</v>
      </c>
      <c r="B31" s="18">
        <v>39.99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75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x14ac:dyDescent="0.25">
      <c r="A33" s="15" t="s">
        <v>73</v>
      </c>
      <c r="B33" s="18">
        <v>34.99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x14ac:dyDescent="0.25">
      <c r="A34" s="15" t="s">
        <v>76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119.99</v>
      </c>
      <c r="C35" s="18">
        <v>219.19</v>
      </c>
      <c r="D35" s="19">
        <v>110</v>
      </c>
      <c r="E35" s="19">
        <v>160</v>
      </c>
      <c r="F35" s="20">
        <v>70</v>
      </c>
      <c r="G35" s="20">
        <v>150</v>
      </c>
      <c r="H35" s="21">
        <v>70</v>
      </c>
      <c r="I35" s="21">
        <v>150</v>
      </c>
      <c r="J35" s="6"/>
    </row>
    <row r="36" spans="1:11" x14ac:dyDescent="0.25">
      <c r="A36" s="15" t="s">
        <v>38</v>
      </c>
      <c r="B36" s="18">
        <v>139.99</v>
      </c>
      <c r="C36" s="18">
        <v>269.99</v>
      </c>
      <c r="D36" s="19">
        <v>250</v>
      </c>
      <c r="E36" s="19">
        <v>300</v>
      </c>
      <c r="F36" s="20">
        <v>160</v>
      </c>
      <c r="G36" s="20">
        <v>250</v>
      </c>
      <c r="H36" s="21">
        <v>150</v>
      </c>
      <c r="I36" s="21">
        <v>250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2026-06-19T11:23:30Z</dcterms:modified>
</cp:coreProperties>
</file>