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Электронные терминалы" sheetId="1" r:id="rId1"/>
    <sheet name="Банкоматы" sheetId="2" r:id="rId2"/>
    <sheet name="Лист3" sheetId="3" r:id="rId3"/>
  </sheets>
  <externalReferences>
    <externalReference r:id="rId4"/>
    <externalReference r:id="rId5"/>
  </externalReferences>
  <definedNames>
    <definedName name="Inf20140110краснодар">'[1]справочная информация'!#REF!</definedName>
    <definedName name="деятельность">#REF!</definedName>
    <definedName name="обмен">#REF!</definedName>
    <definedName name="п">'[2]справочная информация'!#REF!</definedName>
    <definedName name="перечень">#REF!</definedName>
    <definedName name="Приёмналичных">#REF!</definedName>
    <definedName name="Районы">#REF!</definedName>
    <definedName name="системыпос">#REF!</definedName>
    <definedName name="устройства">#REF!</definedName>
    <definedName name="языки">#REF!</definedName>
  </definedNames>
  <calcPr calcId="122211"/>
</workbook>
</file>

<file path=xl/sharedStrings.xml><?xml version="1.0" encoding="utf-8"?>
<sst xmlns="http://schemas.openxmlformats.org/spreadsheetml/2006/main" count="12868" uniqueCount="1400">
  <si>
    <t>№ п/п</t>
  </si>
  <si>
    <t>Наименование банка</t>
  </si>
  <si>
    <t>Вид деятельности</t>
  </si>
  <si>
    <t>РАЙОН</t>
  </si>
  <si>
    <t>Город/ Муниципальное образование</t>
  </si>
  <si>
    <t>Наименование населенного пункта, улица</t>
  </si>
  <si>
    <t>№ дома</t>
  </si>
  <si>
    <t>Место установки</t>
  </si>
  <si>
    <t>Visa International</t>
  </si>
  <si>
    <t>MasterCard Worldwide</t>
  </si>
  <si>
    <t>American Express</t>
  </si>
  <si>
    <t>Diners Club</t>
  </si>
  <si>
    <t>JCB</t>
  </si>
  <si>
    <t>Union Card</t>
  </si>
  <si>
    <t>China Union Pay</t>
  </si>
  <si>
    <t>Золотая Корона</t>
  </si>
  <si>
    <t>Про100</t>
  </si>
  <si>
    <t>МИР</t>
  </si>
  <si>
    <t>Прочие</t>
  </si>
  <si>
    <t>Количество электронных терминалов</t>
  </si>
  <si>
    <t>Перечень проводимых операций</t>
  </si>
  <si>
    <t>Новороссийский филиал Банка "Возрождение" (ПАО)</t>
  </si>
  <si>
    <t>Прочее</t>
  </si>
  <si>
    <t>Тимашевский</t>
  </si>
  <si>
    <t>Тимашевск</t>
  </si>
  <si>
    <t>ул.Братская</t>
  </si>
  <si>
    <t>157А</t>
  </si>
  <si>
    <t>Армейский магазин</t>
  </si>
  <si>
    <t>да</t>
  </si>
  <si>
    <t>нет</t>
  </si>
  <si>
    <t>безналичная оплата товаров и услуг</t>
  </si>
  <si>
    <t>Филиал №2351 ВТБ24(ПАО)</t>
  </si>
  <si>
    <t xml:space="preserve"> г.Тимашевск</t>
  </si>
  <si>
    <t xml:space="preserve"> ул.Книги</t>
  </si>
  <si>
    <t xml:space="preserve"> 76/1</t>
  </si>
  <si>
    <t>ИП Савкина Юлия Анатольевна</t>
  </si>
  <si>
    <t>оплата/возврат</t>
  </si>
  <si>
    <t>г. Тимашевск</t>
  </si>
  <si>
    <t xml:space="preserve"> ул. Дзержинского</t>
  </si>
  <si>
    <t xml:space="preserve"> 14-Б</t>
  </si>
  <si>
    <t>ИП Мороз Александр Александрович</t>
  </si>
  <si>
    <t>г.Тимашевск</t>
  </si>
  <si>
    <t>ул.Пролетарская</t>
  </si>
  <si>
    <t>ООО "Кронар"</t>
  </si>
  <si>
    <t>филиал Банка ГПБ (АО) в г. Краснодаре</t>
  </si>
  <si>
    <t>Островского</t>
  </si>
  <si>
    <t>ООО "Сервис-Юг-ККМ"</t>
  </si>
  <si>
    <t>оплата, возврат, отмена</t>
  </si>
  <si>
    <t>Тимашевский р-н</t>
  </si>
  <si>
    <t xml:space="preserve">г. Тимашевск ул. Братская </t>
  </si>
  <si>
    <t>Газпром Межрегионгаз Краснодар</t>
  </si>
  <si>
    <t>ПАО "Крайинвестбанк"</t>
  </si>
  <si>
    <t>Проживание - Гостиница</t>
  </si>
  <si>
    <t>г. Тимашевск, ул. 70 лет Октября</t>
  </si>
  <si>
    <t>8, корп. 2</t>
  </si>
  <si>
    <t>Гостиница</t>
  </si>
  <si>
    <t>Да</t>
  </si>
  <si>
    <t>Нет</t>
  </si>
  <si>
    <t>прием наличных, оплата услуг наличными и безналично</t>
  </si>
  <si>
    <t>Банковская деятельность</t>
  </si>
  <si>
    <t>г. Тимашевск, ул. Пионерская</t>
  </si>
  <si>
    <t>касса</t>
  </si>
  <si>
    <t>КБ "Кубань-Кредит" ООО</t>
  </si>
  <si>
    <t>Бытовые товары</t>
  </si>
  <si>
    <t>гор. Тимашевск,  ул. Братская</t>
  </si>
  <si>
    <t>Магазин Мойдодыр</t>
  </si>
  <si>
    <t>Оплата товаров и услуг</t>
  </si>
  <si>
    <t>Питание - Кафе</t>
  </si>
  <si>
    <t>гор. Тимашевск,  ул. Котляра</t>
  </si>
  <si>
    <t>Магазин Смак</t>
  </si>
  <si>
    <t>Продукты</t>
  </si>
  <si>
    <t>г. Тимашевск,  ул. 70 Лет Октября</t>
  </si>
  <si>
    <t>Магазин Продукты</t>
  </si>
  <si>
    <t>Ювелирные изделия/часы</t>
  </si>
  <si>
    <t>г. Тимашевск,  ул. Колесникова</t>
  </si>
  <si>
    <t xml:space="preserve"> 4/6</t>
  </si>
  <si>
    <t>Магазин Золотое Созвездие</t>
  </si>
  <si>
    <t>Аптека</t>
  </si>
  <si>
    <t>г.Тимашевск,  п.Сахарный Завод</t>
  </si>
  <si>
    <t xml:space="preserve"> 90Ж</t>
  </si>
  <si>
    <t>Аптека КАЛЕНДУЛА</t>
  </si>
  <si>
    <t>Оптика</t>
  </si>
  <si>
    <t>г. Тимашевск,  ул. Красная</t>
  </si>
  <si>
    <t xml:space="preserve"> 105И/1</t>
  </si>
  <si>
    <t>Магазин Оптика-имидж</t>
  </si>
  <si>
    <t>г. Тимашевск,  ул. Братская</t>
  </si>
  <si>
    <t xml:space="preserve"> 135/1</t>
  </si>
  <si>
    <t>Магазин Оптика-хамелеон</t>
  </si>
  <si>
    <t>Одежда</t>
  </si>
  <si>
    <t>Магазин XS</t>
  </si>
  <si>
    <t>г. Тимашевск,  ул. 50 лет Октября</t>
  </si>
  <si>
    <t>Магазин Страна Чудес</t>
  </si>
  <si>
    <t>Мебель</t>
  </si>
  <si>
    <t>МЕБЕЛЬ БЕЛАРУСИ</t>
  </si>
  <si>
    <t>Цифровая техника</t>
  </si>
  <si>
    <t>Магазин "ТЕЛЕ2"</t>
  </si>
  <si>
    <t>Магазин " Здоровое питание"</t>
  </si>
  <si>
    <t>г. Тимашевск, ул. Гибридная</t>
  </si>
  <si>
    <t xml:space="preserve"> 2Г</t>
  </si>
  <si>
    <t>Магазин "Горячий хлеб"</t>
  </si>
  <si>
    <t>г. Тимашевск, ул. Вокзальная</t>
  </si>
  <si>
    <t>Магазин №1</t>
  </si>
  <si>
    <t>Книги</t>
  </si>
  <si>
    <t>г. Тимашевск, ул. Колесникова</t>
  </si>
  <si>
    <t>Магазин "Книги"</t>
  </si>
  <si>
    <t>Охота</t>
  </si>
  <si>
    <t>г. Тимашевск, ул. Красная</t>
  </si>
  <si>
    <t>Специализированный  магазин  "Кубань-охота Тимашевск"</t>
  </si>
  <si>
    <t>Бытовая техника</t>
  </si>
  <si>
    <t>Магазин  "Электрон"</t>
  </si>
  <si>
    <t>г. Тимашевск,  пос. Индустриальный</t>
  </si>
  <si>
    <t xml:space="preserve"> 5а</t>
  </si>
  <si>
    <t>Магазин  "Благодать"</t>
  </si>
  <si>
    <t>Автомобили - Запчасти/аксессуары</t>
  </si>
  <si>
    <t>г. Тимашевск,  ул. Гибридная</t>
  </si>
  <si>
    <t xml:space="preserve"> 31А</t>
  </si>
  <si>
    <t>Магазин "Аккумулятор"</t>
  </si>
  <si>
    <t>Магазин "Империя"</t>
  </si>
  <si>
    <t>г. Тимашевск,  п. Садовод</t>
  </si>
  <si>
    <t xml:space="preserve"> 2 кор.Г</t>
  </si>
  <si>
    <t>Магазин "ПЕРФЕТТО"</t>
  </si>
  <si>
    <t>г. Тимашевск, ул. Интернациональная</t>
  </si>
  <si>
    <t>8/2</t>
  </si>
  <si>
    <t>Магазин "Капитан"</t>
  </si>
  <si>
    <t>г. Тимашевск, ул. Казачья</t>
  </si>
  <si>
    <t>1в</t>
  </si>
  <si>
    <t>г. Тимашевск, бульвар Интернациональный</t>
  </si>
  <si>
    <t>Доверие</t>
  </si>
  <si>
    <t>г. Тимашевск,  ул. Книги</t>
  </si>
  <si>
    <t>1 б</t>
  </si>
  <si>
    <t>Магазин "Росинка"</t>
  </si>
  <si>
    <t>г. Тимашевск,  ул. Первомайская</t>
  </si>
  <si>
    <t>23</t>
  </si>
  <si>
    <t>Магазин "Сезам"</t>
  </si>
  <si>
    <t>Туризм - Агентства</t>
  </si>
  <si>
    <t xml:space="preserve"> Г. ТИМОШЕВСК, УЛ. ЛЕНИНА</t>
  </si>
  <si>
    <t>116</t>
  </si>
  <si>
    <t>ИП ЕРОШЕНКО Е.А</t>
  </si>
  <si>
    <t>Строительные материалы</t>
  </si>
  <si>
    <t xml:space="preserve">г.Тимашевск,ул.Интернациональная </t>
  </si>
  <si>
    <t>34/4</t>
  </si>
  <si>
    <t>ИП Изюмов А.В.</t>
  </si>
  <si>
    <t>106</t>
  </si>
  <si>
    <t>Магазин Гламур,установлен 07/08/2014</t>
  </si>
  <si>
    <t>г. Тимашевск, ул. Котляра</t>
  </si>
  <si>
    <t>169</t>
  </si>
  <si>
    <t>Магазин "СМАК"</t>
  </si>
  <si>
    <t>Игрушки</t>
  </si>
  <si>
    <t>г. Тимашевск, ул. 50 лет Октября</t>
  </si>
  <si>
    <t>Магазин "Страна чудес"</t>
  </si>
  <si>
    <t>Алкоголь</t>
  </si>
  <si>
    <t>ул. Комарова</t>
  </si>
  <si>
    <t>115б</t>
  </si>
  <si>
    <t>Магазин "Пузырь"</t>
  </si>
  <si>
    <t>г. Тимашевск, пос. Индустриальный, 10 линия</t>
  </si>
  <si>
    <t>387а</t>
  </si>
  <si>
    <t>Магазин "Лерона"</t>
  </si>
  <si>
    <t>Г. ТИМАШЕВСК, УЛ.50 ЛЕТ ОКТЯБРЯ</t>
  </si>
  <si>
    <t>241а</t>
  </si>
  <si>
    <t>АПТЕКА "ИП СИДОР А. И"</t>
  </si>
  <si>
    <t>Банк "Первомайский" (ПАО)</t>
  </si>
  <si>
    <t>Братская</t>
  </si>
  <si>
    <t>171А</t>
  </si>
  <si>
    <t>ДО "Тимашевский"</t>
  </si>
  <si>
    <t>запрос баланса/ выдача наличных RUR,USD,EUR/ взнос наличных RUR</t>
  </si>
  <si>
    <t>ул. Баварская</t>
  </si>
  <si>
    <t>1А</t>
  </si>
  <si>
    <t>Магазин "Автозапчасти"</t>
  </si>
  <si>
    <t>безналичная оплата</t>
  </si>
  <si>
    <t xml:space="preserve">Тимашевск </t>
  </si>
  <si>
    <t>ул. Степная</t>
  </si>
  <si>
    <t>13А</t>
  </si>
  <si>
    <t>Магазин "Нептун"</t>
  </si>
  <si>
    <t>Индустриальный 33 А/3</t>
  </si>
  <si>
    <t>Магазин "Водолей"</t>
  </si>
  <si>
    <t>Тимашевск, х. Привокзальный</t>
  </si>
  <si>
    <t>ул. Вокзальная</t>
  </si>
  <si>
    <t>1Ф</t>
  </si>
  <si>
    <t>Магазин "Строитель"</t>
  </si>
  <si>
    <t>Тимашевск, п. Советский</t>
  </si>
  <si>
    <t>ул. Ленина</t>
  </si>
  <si>
    <t>17/2</t>
  </si>
  <si>
    <t>Магазин "Живое пиво"</t>
  </si>
  <si>
    <t>ст. Медведовская, Тимашевский район</t>
  </si>
  <si>
    <t>17</t>
  </si>
  <si>
    <t>Магазин "Малыш"</t>
  </si>
  <si>
    <t>Филиал южный АО Райффайзенбанк</t>
  </si>
  <si>
    <t>Обувь</t>
  </si>
  <si>
    <t>Красная</t>
  </si>
  <si>
    <t>FRANCESCO DONNI</t>
  </si>
  <si>
    <t>Оплата товаров, услуг</t>
  </si>
  <si>
    <t>ул. Северная</t>
  </si>
  <si>
    <t>Carskie zabavu</t>
  </si>
  <si>
    <t>Краснодарский филиал АО "Россельхозбанк"</t>
  </si>
  <si>
    <t>Краснодарский край, г.Тимашевск, ул.Красная</t>
  </si>
  <si>
    <t>108 Б</t>
  </si>
  <si>
    <t>Здание допофиса №3/16 г.Тимашевске</t>
  </si>
  <si>
    <t>Оплата, Возврат, Сверка итогов, отмена операций</t>
  </si>
  <si>
    <t xml:space="preserve">АО "Банк Русский Стандарт" </t>
  </si>
  <si>
    <t xml:space="preserve">г. Тимашевск ул. Гибридная, </t>
  </si>
  <si>
    <t>35А</t>
  </si>
  <si>
    <t>BigCar</t>
  </si>
  <si>
    <t>оплата/отмена /возврат</t>
  </si>
  <si>
    <t>г. Тимашевск ул. Пролетарская</t>
  </si>
  <si>
    <t>114А</t>
  </si>
  <si>
    <t>Эльдорадо</t>
  </si>
  <si>
    <t>г. Тимашевск ул. Красная</t>
  </si>
  <si>
    <t>MIRSANT</t>
  </si>
  <si>
    <t>ПАО "Сбербанк России"</t>
  </si>
  <si>
    <t>Телекоммуникационное оборудование, включая продажу телефонов</t>
  </si>
  <si>
    <t>ул. Красная-Братская</t>
  </si>
  <si>
    <t>ЕВРОСЕТЬ ТИМ1</t>
  </si>
  <si>
    <t>оплата по банковским картам</t>
  </si>
  <si>
    <t>Аксесуары для женщин и специальные магазины</t>
  </si>
  <si>
    <t>пер. Ярморочный, 28</t>
  </si>
  <si>
    <t>БЕЛОРУС. КОСМЕТИКА</t>
  </si>
  <si>
    <t>ул. Котляра, 2 Ж, вл.</t>
  </si>
  <si>
    <t>КРОВЛЯ</t>
  </si>
  <si>
    <t>Различные специальные магазины</t>
  </si>
  <si>
    <t>ул. Пролетарская, 3</t>
  </si>
  <si>
    <t>ХВОСТИК</t>
  </si>
  <si>
    <t>Обувной магазин</t>
  </si>
  <si>
    <t>ул. Интернациональная, 11а</t>
  </si>
  <si>
    <t>ОБУВЬ WALRUS</t>
  </si>
  <si>
    <t>Готовая одежда для женщин</t>
  </si>
  <si>
    <t>ул. Красная, 104</t>
  </si>
  <si>
    <t>МАДМУАЗЕЛЬ</t>
  </si>
  <si>
    <t>Разные продуктовые магазины</t>
  </si>
  <si>
    <t>ул. Братьев Степановых, 30 А</t>
  </si>
  <si>
    <t>ПРОДУКТЫ 24 ЧАСА</t>
  </si>
  <si>
    <t>р-н СОТ Строитель, 1 линия, 11</t>
  </si>
  <si>
    <t>РОДНИКЪ</t>
  </si>
  <si>
    <t>ул. Колесникова, 10</t>
  </si>
  <si>
    <t>ЧУЛГОТКИ 2</t>
  </si>
  <si>
    <t>Алкогольные напитки</t>
  </si>
  <si>
    <t>ул. Красная, 63</t>
  </si>
  <si>
    <t>ГРАДУСЫ</t>
  </si>
  <si>
    <t>Широкий ассортимент товаров для дома</t>
  </si>
  <si>
    <t>ул. Ленина, 30, стр. 0</t>
  </si>
  <si>
    <t>МАСТЕР</t>
  </si>
  <si>
    <t>Разнообразные магазины</t>
  </si>
  <si>
    <t>ул. Казачья, 56, стр. Б</t>
  </si>
  <si>
    <t>ФОРМУЛА</t>
  </si>
  <si>
    <t>Супермаркеты</t>
  </si>
  <si>
    <t>Сахарный Завод</t>
  </si>
  <si>
    <t>ул. Б/У, 90</t>
  </si>
  <si>
    <t>MAGNIT MK PLEZIR</t>
  </si>
  <si>
    <t>ул. Пролетарская, 101</t>
  </si>
  <si>
    <t>СИТИ</t>
  </si>
  <si>
    <t>ул. Книги, 90, стр. А</t>
  </si>
  <si>
    <t>ДВЕРИ И К</t>
  </si>
  <si>
    <t>Аптеки</t>
  </si>
  <si>
    <t>Медведовская</t>
  </si>
  <si>
    <t>ул. Еременко, 41</t>
  </si>
  <si>
    <t>АПТЕКА</t>
  </si>
  <si>
    <t>Автозапчасти, аксесуары</t>
  </si>
  <si>
    <t>ул. Ковалева, 174</t>
  </si>
  <si>
    <t>АВТОЗАПЧАСТИ</t>
  </si>
  <si>
    <t>Автомобильные шины</t>
  </si>
  <si>
    <t>ул. Новаторов, 2</t>
  </si>
  <si>
    <t>ООО ШИНХИМТРАНС</t>
  </si>
  <si>
    <t>ул. Пролетарская, 114</t>
  </si>
  <si>
    <t>ПИВБУЛЬ</t>
  </si>
  <si>
    <t>ул. Котляра, 140</t>
  </si>
  <si>
    <t>ВАЛЕНТИНА</t>
  </si>
  <si>
    <t>ул. Ленина, 26</t>
  </si>
  <si>
    <t>FIXPRICE 3669</t>
  </si>
  <si>
    <t>ул. Братьев Степановых, 32</t>
  </si>
  <si>
    <t>КУБАНСКОЕ МЯСО</t>
  </si>
  <si>
    <t>ул. Котляра, 207</t>
  </si>
  <si>
    <t>Отели</t>
  </si>
  <si>
    <t>пос. Садовод</t>
  </si>
  <si>
    <t>ШВЕДСКАЯ ДЕРЕВНЯ</t>
  </si>
  <si>
    <t>ул. Красная, 105</t>
  </si>
  <si>
    <t>ТАЦУ</t>
  </si>
  <si>
    <t>Магазин семейной одежды</t>
  </si>
  <si>
    <t>ул. Красная, 104, стр. 0</t>
  </si>
  <si>
    <t>ДЕНИМ</t>
  </si>
  <si>
    <t>Сувенирные магазины</t>
  </si>
  <si>
    <t>ул. Братская, 133/2</t>
  </si>
  <si>
    <t>Магазин Домино</t>
  </si>
  <si>
    <t>мкрн. Сахарный завод, 19 А</t>
  </si>
  <si>
    <t>МАГАЗИН ГНОМ</t>
  </si>
  <si>
    <t>ул. Братская, 156, к. ж</t>
  </si>
  <si>
    <t>МАГАЗИН БИМ-БОМ</t>
  </si>
  <si>
    <t>ул. Фестивальная, 3</t>
  </si>
  <si>
    <t>АВТОМАГ</t>
  </si>
  <si>
    <t>САНРАЙЗ</t>
  </si>
  <si>
    <t>ул. Ленина, б/Н, стр. напротивМузеяСемьиСтепан</t>
  </si>
  <si>
    <t>МАГАЗИНЧАЙНЫЙДОМИК</t>
  </si>
  <si>
    <t>ул. Северная, 67</t>
  </si>
  <si>
    <t>STREET FOOD</t>
  </si>
  <si>
    <t>ул. Братская, 156/2</t>
  </si>
  <si>
    <t>ПОМПЕЯ</t>
  </si>
  <si>
    <t>Рестораны быстрого обслуживания</t>
  </si>
  <si>
    <t>ул. 50 лет Октября, 172, стр.</t>
  </si>
  <si>
    <t>ТРАКТОРИЯ ГУСТО</t>
  </si>
  <si>
    <t>ул. Ленина, 17</t>
  </si>
  <si>
    <t>ТЕПЛОСЕРВИС</t>
  </si>
  <si>
    <t>ул. Красная, 105, стр. г</t>
  </si>
  <si>
    <t>ВЕСНА</t>
  </si>
  <si>
    <t>Косметические магазины</t>
  </si>
  <si>
    <t>ул. Ленина, 67</t>
  </si>
  <si>
    <t>ИП БЕЛАЯ Н.А.</t>
  </si>
  <si>
    <t>Канцелярский товары, товары для школьников и офисов</t>
  </si>
  <si>
    <t>ул. Колесникова, 5 А</t>
  </si>
  <si>
    <t>ГАЗЕТА ЭТАЖ НОВОСТЕЙ</t>
  </si>
  <si>
    <t>ул. ИНТЕРНАЦИОНАЛЬНАЯ, 11</t>
  </si>
  <si>
    <t>MAGNIT MK FABIOLA</t>
  </si>
  <si>
    <t>ул. Братьев Степановых, 20Г</t>
  </si>
  <si>
    <t>АПТЕКА АПРЕЛЬ</t>
  </si>
  <si>
    <t>ул. Новаторов, 7 Б</t>
  </si>
  <si>
    <t>АПЕЛЬСИН</t>
  </si>
  <si>
    <t>Кожанные вещи, чемоданы</t>
  </si>
  <si>
    <t>ул. ленина, 154</t>
  </si>
  <si>
    <t>МИР СУМОК</t>
  </si>
  <si>
    <t>Одежда для детей и новорожденных</t>
  </si>
  <si>
    <t>ул. Ленина, 152Г/11</t>
  </si>
  <si>
    <t>ТАНЮШКА</t>
  </si>
  <si>
    <t>ул. Пролетарская, 171</t>
  </si>
  <si>
    <t>WWW.MEDIASMART.PRO</t>
  </si>
  <si>
    <t>ул. Красная, 107</t>
  </si>
  <si>
    <t>ДУЭТ</t>
  </si>
  <si>
    <t>ул. 50 лет Октября, 105/1</t>
  </si>
  <si>
    <t>САХАРОК</t>
  </si>
  <si>
    <t>ул. Екатеринодарская</t>
  </si>
  <si>
    <t>ОКНОFF</t>
  </si>
  <si>
    <t>ул. Чкалова, 7а</t>
  </si>
  <si>
    <t>ООО СПЕКТР</t>
  </si>
  <si>
    <t>ул. 50 лет Октября</t>
  </si>
  <si>
    <t>ГЕКТАР</t>
  </si>
  <si>
    <t>ул. 50 лет Октября, 169, стр. 0</t>
  </si>
  <si>
    <t>ПРОДУКТЫ</t>
  </si>
  <si>
    <t>ул. Мира, 212</t>
  </si>
  <si>
    <t>АТОЗАПЧАСТИ</t>
  </si>
  <si>
    <t>КАНЦЕЛЯРИЯ</t>
  </si>
  <si>
    <t>Коммунальные услуги</t>
  </si>
  <si>
    <t>ул. 50 лет Октября, 137</t>
  </si>
  <si>
    <t>ВОЛНА</t>
  </si>
  <si>
    <t>Оборудование и мебель для дома (кроме приборов)</t>
  </si>
  <si>
    <t>ул. Братская</t>
  </si>
  <si>
    <t>ТОРГОВЫЙ ЦЕНТР  УЮТ</t>
  </si>
  <si>
    <t>ул. Красная, 106</t>
  </si>
  <si>
    <t>ул. Ленина, 111А</t>
  </si>
  <si>
    <t>МЕДВЕДОВСКАЯ</t>
  </si>
  <si>
    <t>ул. Ленина, 51</t>
  </si>
  <si>
    <t>ДОМАШНИЙ МИР</t>
  </si>
  <si>
    <t>Часы, Ювелиные изделия, Серебро</t>
  </si>
  <si>
    <t>ул. Братская, 164</t>
  </si>
  <si>
    <t>ИП ДЕРЯГИН Е.Ю.</t>
  </si>
  <si>
    <t>ул. Котляра, 2, Н</t>
  </si>
  <si>
    <t>КОНТАКТ</t>
  </si>
  <si>
    <t>Разнообразные магазины мебели для дома</t>
  </si>
  <si>
    <t>ул. Интернациональная, 11</t>
  </si>
  <si>
    <t>ИП ФИДАРОВА Г.А.</t>
  </si>
  <si>
    <t>Бары, дисктотеки, Ночные клубы, Таверни?</t>
  </si>
  <si>
    <t>ул. Дружбы, 156</t>
  </si>
  <si>
    <t>МЕГАПОЛИС БАР</t>
  </si>
  <si>
    <t>ул. Пролетарская, 127</t>
  </si>
  <si>
    <t>Одежда для мужчин</t>
  </si>
  <si>
    <t>ул. Красная, 114</t>
  </si>
  <si>
    <t>ЭРА</t>
  </si>
  <si>
    <t>ул. Котляра, 2Д</t>
  </si>
  <si>
    <t>ИП ТАМБИЕВ Ю.А.</t>
  </si>
  <si>
    <t>ул. Мира, 33а</t>
  </si>
  <si>
    <t>ВОСТОРГ 4</t>
  </si>
  <si>
    <t>ул. Колесникова, 1Б/6</t>
  </si>
  <si>
    <t>1000 И 1 СУМКА</t>
  </si>
  <si>
    <t>Сервисные станции</t>
  </si>
  <si>
    <t>ул. Зорге, 6б</t>
  </si>
  <si>
    <t>RUSOIL 108</t>
  </si>
  <si>
    <t>ул. Ленина, -</t>
  </si>
  <si>
    <t>1623 АГ МЕДВЕДОВСКАЯ 1</t>
  </si>
  <si>
    <t>ул. Ленина, 128</t>
  </si>
  <si>
    <t>MAGNIT MK ANTUALAZH</t>
  </si>
  <si>
    <t>мкрн. Индустриальный, 56</t>
  </si>
  <si>
    <t>СС ТИМАШЕВСК 8</t>
  </si>
  <si>
    <t>Рестораны, кафе</t>
  </si>
  <si>
    <t>ул. Красная, 108А</t>
  </si>
  <si>
    <t>КАФЕ АВЕНЮ</t>
  </si>
  <si>
    <t>ул. Колесникова, 4/ 4</t>
  </si>
  <si>
    <t>БУТУРЛАКИНА Е.А</t>
  </si>
  <si>
    <t>ул. Красная, 105, стр. и/3</t>
  </si>
  <si>
    <t>ПРАРАДИЗ</t>
  </si>
  <si>
    <t>ПОВОРОТ</t>
  </si>
  <si>
    <t>ул. Красная, 35</t>
  </si>
  <si>
    <t>ФУДМАРКЕТ</t>
  </si>
  <si>
    <t>ул. Пролетарская, 133</t>
  </si>
  <si>
    <t>ЭКОНОМ</t>
  </si>
  <si>
    <t>ул. Мира, 220А</t>
  </si>
  <si>
    <t>ВОСТОРГ 3</t>
  </si>
  <si>
    <t>ул. Рабочая, 43 А</t>
  </si>
  <si>
    <t>УНИВЕРСАЛ</t>
  </si>
  <si>
    <t>ул. Книги, 2А</t>
  </si>
  <si>
    <t>ул. Братская, 180А</t>
  </si>
  <si>
    <t>ГАЗБЫТТЕХНИКА</t>
  </si>
  <si>
    <t>ул. ГИБРИДНАЯ, 3А</t>
  </si>
  <si>
    <t>АЗС 47</t>
  </si>
  <si>
    <t>ул. Выборная, 68 Г</t>
  </si>
  <si>
    <t>WWW.SIGLA.BIZ</t>
  </si>
  <si>
    <t>ул. Лесная, 42</t>
  </si>
  <si>
    <t>НА ЛЕСНОЙ</t>
  </si>
  <si>
    <t>ул. Красная, 216</t>
  </si>
  <si>
    <t>ТИМАШЕВСК</t>
  </si>
  <si>
    <t>Электроника</t>
  </si>
  <si>
    <t>ул. Пионерская, 158, стр. А</t>
  </si>
  <si>
    <t>СПУТНИК</t>
  </si>
  <si>
    <t>ул. Красная, 56/1</t>
  </si>
  <si>
    <t>12 СТУЛЬЕВ</t>
  </si>
  <si>
    <t>ул. Колхозная, 148А</t>
  </si>
  <si>
    <t>ЗАРЯ</t>
  </si>
  <si>
    <t>ул. Пролетарская, 139</t>
  </si>
  <si>
    <t>ПЕРСОНА</t>
  </si>
  <si>
    <t>ул. Пролетарская, 2Б</t>
  </si>
  <si>
    <t>МЯГКИЙ ЗНАК</t>
  </si>
  <si>
    <t>Медицинские услуги</t>
  </si>
  <si>
    <t>ул. Братская, 148</t>
  </si>
  <si>
    <t>ООО МЦ ПРЕМЬЕР-МЕД</t>
  </si>
  <si>
    <t>пл. Шереметьевский рынок, 0, стр. 0</t>
  </si>
  <si>
    <t>Продажа топлива</t>
  </si>
  <si>
    <t>Телегина</t>
  </si>
  <si>
    <t>ул. Ленина, 50 А</t>
  </si>
  <si>
    <t>ОП Х.ТЕЛЕГИНА</t>
  </si>
  <si>
    <t>ул. Красная, 228А</t>
  </si>
  <si>
    <t>HUNDAI KIA</t>
  </si>
  <si>
    <t>ул. Выборная, 5</t>
  </si>
  <si>
    <t>АЗС 220 ГАЗПРОМ</t>
  </si>
  <si>
    <t>ул. Братская, 135</t>
  </si>
  <si>
    <t>ЖАР ПИЦЦА</t>
  </si>
  <si>
    <t>ул. 50 лет Октбяря, 179, вл. пом.1</t>
  </si>
  <si>
    <t>АЛКОТЕКА</t>
  </si>
  <si>
    <t>ул. Тургенева, 36</t>
  </si>
  <si>
    <t>АЗС РУБИН</t>
  </si>
  <si>
    <t>ул. Ленина, 33</t>
  </si>
  <si>
    <t>МАКСИМ</t>
  </si>
  <si>
    <t>VIVA</t>
  </si>
  <si>
    <t>ул. Колесникова, 1 А/4, стр. м-н Пром.товары</t>
  </si>
  <si>
    <t>Танцура Крамаренко</t>
  </si>
  <si>
    <t>ул. Советская, б/д, вл. оф1А</t>
  </si>
  <si>
    <t>ООО ТСЦ</t>
  </si>
  <si>
    <t>ПЯТЕРОЧКА</t>
  </si>
  <si>
    <t>ул. Книга, 2 А</t>
  </si>
  <si>
    <t>MAGNIT MK ADELAJN</t>
  </si>
  <si>
    <t>ул. Ленина, 152г/13</t>
  </si>
  <si>
    <t>БОЛЕРО</t>
  </si>
  <si>
    <t>КУХНИ ЭЛИТ</t>
  </si>
  <si>
    <t>ул. Пионерская, 107</t>
  </si>
  <si>
    <t>ПИВНАЯ ЗАПРАВКА</t>
  </si>
  <si>
    <t>ул. Книги, 2, стр. 0</t>
  </si>
  <si>
    <t>САНГИ СТИЛЬ МАГАЗИН 74</t>
  </si>
  <si>
    <t>Аксесуары и магазины одежды</t>
  </si>
  <si>
    <t>ул. Красная, 90</t>
  </si>
  <si>
    <t>ЛЮДМИЛА</t>
  </si>
  <si>
    <t>ул. 50 лет Октября, 140</t>
  </si>
  <si>
    <t>ул. Пролетарская, 141/1А</t>
  </si>
  <si>
    <t>ИП ПИРОГОВ И.М,</t>
  </si>
  <si>
    <t>ул. Братская, 144, стр. 0</t>
  </si>
  <si>
    <t>ул. Чонгарская, 14/3</t>
  </si>
  <si>
    <t>МАРКИЗ</t>
  </si>
  <si>
    <t>ул. Братская, 156Д</t>
  </si>
  <si>
    <t>ЭРА 2</t>
  </si>
  <si>
    <t>ул. Братская, 157</t>
  </si>
  <si>
    <t>ЗАБОТА</t>
  </si>
  <si>
    <t>ул. Красная, 116</t>
  </si>
  <si>
    <t>778 АЮ ТИМАШЕВСК 3</t>
  </si>
  <si>
    <t>Товары для шитья и вышивания</t>
  </si>
  <si>
    <t>ул. Колесникова, 6, стр. 0</t>
  </si>
  <si>
    <t>БУСИНКА</t>
  </si>
  <si>
    <t>Другие профессиональные услуги</t>
  </si>
  <si>
    <t>новокорсунская</t>
  </si>
  <si>
    <t>ул. 40 лет ВЛКС, 86</t>
  </si>
  <si>
    <t>CASAO</t>
  </si>
  <si>
    <t>ул. Мира, 152, стр. А</t>
  </si>
  <si>
    <t>САНТЕХНИК</t>
  </si>
  <si>
    <t>ул. Еременко, 48</t>
  </si>
  <si>
    <t>САДЫ И ОГОРОДЫ</t>
  </si>
  <si>
    <t>ул. Братская, 203 а</t>
  </si>
  <si>
    <t>ЛОТОС</t>
  </si>
  <si>
    <t>ул. Узкая, 84</t>
  </si>
  <si>
    <t>ООО ФИРМА ЛИКО</t>
  </si>
  <si>
    <t>ул. Красная-Братская, 54, стр. А</t>
  </si>
  <si>
    <t>MADE IN JAPAN</t>
  </si>
  <si>
    <t>ул. Красная, 106Д</t>
  </si>
  <si>
    <t>ЧУЛГОТКИ 3</t>
  </si>
  <si>
    <t>ул. Красная, 214</t>
  </si>
  <si>
    <t>ОБОИ</t>
  </si>
  <si>
    <t>ул. Колесникова, 6</t>
  </si>
  <si>
    <t>ВОЕНТОРГ</t>
  </si>
  <si>
    <t>пер. Магнитный, 1 А</t>
  </si>
  <si>
    <t>MTS G227</t>
  </si>
  <si>
    <t>ул. Братская, 156</t>
  </si>
  <si>
    <t>ОБЛОЧКО</t>
  </si>
  <si>
    <t>ул. Пролетарская, 114А</t>
  </si>
  <si>
    <t>МАГАЗИН ЭЛЬДОРАДО5</t>
  </si>
  <si>
    <t>ул. 50-лет Октября, 100</t>
  </si>
  <si>
    <t>МИКРОН</t>
  </si>
  <si>
    <t>пл. Центральный рынок, 0, стр. 0</t>
  </si>
  <si>
    <t>ДЕКОР</t>
  </si>
  <si>
    <t>ул. Красная, 105Н</t>
  </si>
  <si>
    <t>АСОБУВЬ</t>
  </si>
  <si>
    <t>ул. Рабочая, 80</t>
  </si>
  <si>
    <t>АССОРТИМЕНТ</t>
  </si>
  <si>
    <t>HARDSODA</t>
  </si>
  <si>
    <t>ул. Пионерская, 191, стр. а</t>
  </si>
  <si>
    <t>ОСЬМИНОГ</t>
  </si>
  <si>
    <t>ул. Новаторов, 25 А</t>
  </si>
  <si>
    <t>ИП БАБАРЫКИНА Г.И.</t>
  </si>
  <si>
    <t>НОВОКОРСУНСКАЯ</t>
  </si>
  <si>
    <t>ул. Красная, 15</t>
  </si>
  <si>
    <t>MAGNIT MK FROBISHER</t>
  </si>
  <si>
    <t>ул. Ленина, 109</t>
  </si>
  <si>
    <t>ПЯТЕРОЧКА 6289</t>
  </si>
  <si>
    <t>ул. Ленина, 154, стр. Б</t>
  </si>
  <si>
    <t>БОТИК</t>
  </si>
  <si>
    <t>ул. 50 лет Октября, 192 А</t>
  </si>
  <si>
    <t>АРТЕМ</t>
  </si>
  <si>
    <t>ул. Красная, 114/1</t>
  </si>
  <si>
    <t>ИДЕАЛ</t>
  </si>
  <si>
    <t>Специалист по коррекции зрения, оптика, очки</t>
  </si>
  <si>
    <t>ул. Ленина, 169</t>
  </si>
  <si>
    <t>ОПТИКА ТИМАШЕВСК</t>
  </si>
  <si>
    <t>ул. Крестьянская, 97</t>
  </si>
  <si>
    <t>МАГАЗИН 2</t>
  </si>
  <si>
    <t>ул. Интернациональная, 3</t>
  </si>
  <si>
    <t>ТИМАШЕВСК 9 ИНТЕРНАЦИО</t>
  </si>
  <si>
    <t>ул. Ленина, 30, стр. 1</t>
  </si>
  <si>
    <t>ЦЕНТР</t>
  </si>
  <si>
    <t>ул. Интернациональная, 11, стр. 0</t>
  </si>
  <si>
    <t>ПИЦЦЕРИЯ СЕЦИЛИЯ</t>
  </si>
  <si>
    <t>ул. Ленина, 31, к. Б</t>
  </si>
  <si>
    <t>ВИКИНГ1</t>
  </si>
  <si>
    <t>ул. Узкая, 88</t>
  </si>
  <si>
    <t>РОСКОШНАЯ ЖЕНЩИНА</t>
  </si>
  <si>
    <t>ул. Бр. Степановых, 20</t>
  </si>
  <si>
    <t>МАГАЗИН 046</t>
  </si>
  <si>
    <t>ПОДИУМ</t>
  </si>
  <si>
    <t>ул. 50 лет Октября, 98</t>
  </si>
  <si>
    <t>WWW.TACU-KAFE.RU</t>
  </si>
  <si>
    <t>ул. Ленина, 132</t>
  </si>
  <si>
    <t>ВИКТОРИЯ</t>
  </si>
  <si>
    <t>ОБУВЬЛЯНДИЯ</t>
  </si>
  <si>
    <t>МАГАЗИН ЭЛЬДОРАДО</t>
  </si>
  <si>
    <t>ул. Ленина, 24</t>
  </si>
  <si>
    <t>ПОЛИНКА</t>
  </si>
  <si>
    <t>ул. Дзержинского, 16а</t>
  </si>
  <si>
    <t>Боулинг</t>
  </si>
  <si>
    <t>МЕГАПОЛИС</t>
  </si>
  <si>
    <t>ул. Степанова, 148</t>
  </si>
  <si>
    <t>ВЕЛОМИР</t>
  </si>
  <si>
    <t>ул. Братская, Красная</t>
  </si>
  <si>
    <t>ОБУВЬ</t>
  </si>
  <si>
    <t>Роговская</t>
  </si>
  <si>
    <t>ул. Красная, 169 Б</t>
  </si>
  <si>
    <t>WOMEN</t>
  </si>
  <si>
    <t>ул. Ленина, 167</t>
  </si>
  <si>
    <t>ВЕСЕЛАЯ КАРУСЕЛЬ</t>
  </si>
  <si>
    <t>ул. Ленина, 56, стр. А</t>
  </si>
  <si>
    <t>ул. Ленина, 24в</t>
  </si>
  <si>
    <t>МАГАЗИН 310</t>
  </si>
  <si>
    <t>ул. Хижняка, 13а</t>
  </si>
  <si>
    <t>ДОБРЫЙ</t>
  </si>
  <si>
    <t>ул. Ленина, 59 лит Б</t>
  </si>
  <si>
    <t>ул. Ленина, 97</t>
  </si>
  <si>
    <t>РОГОВСКАЯ 1 ЛЕНИНА</t>
  </si>
  <si>
    <t>ул. Ленина, 109, стр. А</t>
  </si>
  <si>
    <t>ул. Интернациональная, 4</t>
  </si>
  <si>
    <t>210405 КАРИ</t>
  </si>
  <si>
    <t>ул. Интернациональная, 8/2</t>
  </si>
  <si>
    <t>ИНТИМ</t>
  </si>
  <si>
    <t>ул. Пролетарская, 114, стр. а</t>
  </si>
  <si>
    <t>GLORIA JEANS</t>
  </si>
  <si>
    <t>мкрн. Сахарного завода, 90ж</t>
  </si>
  <si>
    <t>МАГАЗИН 150</t>
  </si>
  <si>
    <t>ул. Ленина, 28</t>
  </si>
  <si>
    <t>ВОСТОРГ 2</t>
  </si>
  <si>
    <t>ул. Науменко, 2и</t>
  </si>
  <si>
    <t>ул. Ленина, 109 а</t>
  </si>
  <si>
    <t>ОРХИДЕЯ</t>
  </si>
  <si>
    <t>ПИВ БАР</t>
  </si>
  <si>
    <t>ул. им. Книги, б/д, вл. мкр Сахарного завода</t>
  </si>
  <si>
    <t>ТИМАШЕВСК-2</t>
  </si>
  <si>
    <t>ул. Пролетарская, 73</t>
  </si>
  <si>
    <t>ул. Гибридная, 31Г</t>
  </si>
  <si>
    <t>КИТ АВТО</t>
  </si>
  <si>
    <t>ул. Красная, 105к</t>
  </si>
  <si>
    <t>МАГАЗИН 295</t>
  </si>
  <si>
    <t>МЕБЕЛЬ</t>
  </si>
  <si>
    <t>ул. Ковалева, 129а</t>
  </si>
  <si>
    <t>ВАГОНЧИК МЕЛОЧЕЙ</t>
  </si>
  <si>
    <t>ул. Братьев Степановых, 89</t>
  </si>
  <si>
    <t>АВТОМИР</t>
  </si>
  <si>
    <t>ул. Пролетарская, 82</t>
  </si>
  <si>
    <t>ДОМОВОЙ</t>
  </si>
  <si>
    <t>Ленинский</t>
  </si>
  <si>
    <t>ул. Космонавтов, 3</t>
  </si>
  <si>
    <t>ЛЮКС</t>
  </si>
  <si>
    <t>Автосервис</t>
  </si>
  <si>
    <t>ул. Науменко, 34А</t>
  </si>
  <si>
    <t>12 ВОЛЬТ</t>
  </si>
  <si>
    <t>ул. Братская, 160</t>
  </si>
  <si>
    <t>ФЭН ШУЙ</t>
  </si>
  <si>
    <t>ул. Интернациональная, 3а</t>
  </si>
  <si>
    <t>АПТЕКА СИРИУС</t>
  </si>
  <si>
    <t>ул. Гибридная, 35, стр. Г</t>
  </si>
  <si>
    <t>МИР ГРУЗОВИКОВ</t>
  </si>
  <si>
    <t>ул. Ленина, 69</t>
  </si>
  <si>
    <t>ПЛАНЕТА РЕМОНТА 1</t>
  </si>
  <si>
    <t>КОКЕТКА</t>
  </si>
  <si>
    <t>ул. Ленина, 164, стр. 0</t>
  </si>
  <si>
    <t>ул. Ленина, 111а</t>
  </si>
  <si>
    <t>КОНФЕТКА</t>
  </si>
  <si>
    <t>ул. Красная, 23</t>
  </si>
  <si>
    <t>ул. Пролетарская, 180, стр. а</t>
  </si>
  <si>
    <t>ул. 50 лет Октября, 118, стр. 0</t>
  </si>
  <si>
    <t>АВТОМАГАЗИН</t>
  </si>
  <si>
    <t>ул. Братская, 156 Г/1</t>
  </si>
  <si>
    <t>SMART</t>
  </si>
  <si>
    <t>ул. Южная, 61</t>
  </si>
  <si>
    <t>ЛУЧ</t>
  </si>
  <si>
    <t>ул. Пролетарская, 114 А</t>
  </si>
  <si>
    <t>ул. Западная, 16 А</t>
  </si>
  <si>
    <t>24 ЧАСА</t>
  </si>
  <si>
    <t>ул. Ленина, 159, стр. 1</t>
  </si>
  <si>
    <t>В А ТИМАШЕВСКАЯ</t>
  </si>
  <si>
    <t>ул. Пролетарская, 106</t>
  </si>
  <si>
    <t>АССОРТИ-ЭКСПРЕСС</t>
  </si>
  <si>
    <t>ул. Шоссейная, 8</t>
  </si>
  <si>
    <t>КАЗАЧИЙ СТАН</t>
  </si>
  <si>
    <t>ул. Красная, 45</t>
  </si>
  <si>
    <t>АРСЕНАЛ</t>
  </si>
  <si>
    <t>ул. Ленина, 154</t>
  </si>
  <si>
    <t>ЛЮБИМАЯ-Я</t>
  </si>
  <si>
    <t>ул. Книги, 30</t>
  </si>
  <si>
    <t>АЛКОМАРКЕТ</t>
  </si>
  <si>
    <t>BEELINE</t>
  </si>
  <si>
    <t>ул. Набережная, 32, стр. 0</t>
  </si>
  <si>
    <t>ЕЛЕНА</t>
  </si>
  <si>
    <t>ул. 50 лет Октября, 207</t>
  </si>
  <si>
    <t>ИРИС</t>
  </si>
  <si>
    <t>ул. Рабочая, 12Б</t>
  </si>
  <si>
    <t>VIVA 2</t>
  </si>
  <si>
    <t>ул. Баварская, 1</t>
  </si>
  <si>
    <t>МАГАЗИН 1</t>
  </si>
  <si>
    <t>ул. Ленина, 56</t>
  </si>
  <si>
    <t>ул. Красная, 61А</t>
  </si>
  <si>
    <t>пл. Науменко, 1, стр. А</t>
  </si>
  <si>
    <t>ТИМ-ШИНЫ</t>
  </si>
  <si>
    <t>ул. 50 лет Октября, 100н</t>
  </si>
  <si>
    <t>ТЕХАС</t>
  </si>
  <si>
    <t>ул. Пролетарская, 3А</t>
  </si>
  <si>
    <t>ФЕРМА</t>
  </si>
  <si>
    <t>ул. Красная, 105 К</t>
  </si>
  <si>
    <t>ЕВРО ХЕНД</t>
  </si>
  <si>
    <t>ул. 50 лет Октября, 100</t>
  </si>
  <si>
    <t>ЛАДА</t>
  </si>
  <si>
    <t>ул. Советская, 3а</t>
  </si>
  <si>
    <t>СЕВАК</t>
  </si>
  <si>
    <t>ул. Чкалова, 27 А</t>
  </si>
  <si>
    <t>ул. Ленина, 109, стр. а</t>
  </si>
  <si>
    <t>ул. Еременко, 52А</t>
  </si>
  <si>
    <t>СТАНИЦА</t>
  </si>
  <si>
    <t>ул. Дружбы, 154</t>
  </si>
  <si>
    <t>БАРБЕКЮ</t>
  </si>
  <si>
    <t>ул. Промышленная, 2А</t>
  </si>
  <si>
    <t>ПРИДОРОЖНОЕ КАФЕ</t>
  </si>
  <si>
    <t>ул. Ленина, 50 а</t>
  </si>
  <si>
    <t>МИР ИГРУШЕК</t>
  </si>
  <si>
    <t>МЕДИА СМАРТ</t>
  </si>
  <si>
    <t>ул. Братская, 156, к. 3</t>
  </si>
  <si>
    <t>МТС U174</t>
  </si>
  <si>
    <t>Флористы</t>
  </si>
  <si>
    <t>ул. Ленина, 152 А</t>
  </si>
  <si>
    <t>ЦВЕТЫ ЮГА</t>
  </si>
  <si>
    <t>ул. Красная, 204</t>
  </si>
  <si>
    <t>ООО АПК МИЛЬСТРИМ</t>
  </si>
  <si>
    <t>ул. Партизанская, 72а</t>
  </si>
  <si>
    <t>МАГАЗИН 308</t>
  </si>
  <si>
    <t>Спортивная одежда и одежда для верховой езды</t>
  </si>
  <si>
    <t>ул. Ленина, 85</t>
  </si>
  <si>
    <t>Мужская и женская одежда</t>
  </si>
  <si>
    <t>АНТИКРИЗИС</t>
  </si>
  <si>
    <t>ПЛАНЕТА РЕМОНТА 2</t>
  </si>
  <si>
    <t>ул. Ленина, 154, стр. лит А 4/7</t>
  </si>
  <si>
    <t>ПЕЛИКАН</t>
  </si>
  <si>
    <t>ул. Ленина, 37А</t>
  </si>
  <si>
    <t>ПИВ БАР КРАБ</t>
  </si>
  <si>
    <t>ЛЕДИ МО</t>
  </si>
  <si>
    <t>ул. Красная, 117/2</t>
  </si>
  <si>
    <t>ISTOR</t>
  </si>
  <si>
    <t>ул. Пролетарская, 139/2</t>
  </si>
  <si>
    <t>КЛАССИКА</t>
  </si>
  <si>
    <t>МАГАЗИН 41</t>
  </si>
  <si>
    <t>ул. Колесникова, 1 А/6</t>
  </si>
  <si>
    <t>СТРОИТЕЛЬ</t>
  </si>
  <si>
    <t>ул. Гибридная, 7 б</t>
  </si>
  <si>
    <t>ГРУЗОВОЙ ШИННЫЙ ЦЕНТР</t>
  </si>
  <si>
    <t>ул. Котляра, 191</t>
  </si>
  <si>
    <t>МАГАЗИН 769</t>
  </si>
  <si>
    <t>Магазин напольных покрытий</t>
  </si>
  <si>
    <t>ул. Пролетарская, 155, стр. а</t>
  </si>
  <si>
    <t>ДЕКОРАЦИЯ</t>
  </si>
  <si>
    <t>ул. Ленинградская, 1</t>
  </si>
  <si>
    <t>ДЕЛЬФИН</t>
  </si>
  <si>
    <t>ИНОМАРКИ</t>
  </si>
  <si>
    <t>ул. угол ул. Красная и Братская,, 156, стр. 3</t>
  </si>
  <si>
    <t>ТИМАШЕВСК-3 ЕВРОСЕТЬ</t>
  </si>
  <si>
    <t>ул. Рабочая, 50</t>
  </si>
  <si>
    <t>ул. Братская, 144</t>
  </si>
  <si>
    <t>ул. Интернациональная, 13А</t>
  </si>
  <si>
    <t>КАНЦЛЕР</t>
  </si>
  <si>
    <t>ул. Интернациональная, 1Б/5</t>
  </si>
  <si>
    <t>ТИМАШЕВСК-1</t>
  </si>
  <si>
    <t>Тимошевск</t>
  </si>
  <si>
    <t>ул. Красная, 112</t>
  </si>
  <si>
    <t>ООО ЗОЛУШКА</t>
  </si>
  <si>
    <t>ул. Котляра, 222</t>
  </si>
  <si>
    <t>ГОСТИНИЦА</t>
  </si>
  <si>
    <t>ул. Пшеничная, 21а</t>
  </si>
  <si>
    <t>ДОБРЯНКА</t>
  </si>
  <si>
    <t>ул. 70 лет Октября, 8/1</t>
  </si>
  <si>
    <t>ДРУЖБА</t>
  </si>
  <si>
    <t>ул. Ленина, 152, стр. Г/1</t>
  </si>
  <si>
    <t>ТЕКСТИЛЬ</t>
  </si>
  <si>
    <t>ул. Мира, 20Д</t>
  </si>
  <si>
    <t>ул. Ленина, 24, стр. лит А</t>
  </si>
  <si>
    <t>КЕНГУРУ</t>
  </si>
  <si>
    <t>ул. Прлетарская, 24</t>
  </si>
  <si>
    <t>EVRO ДИЗАЙН</t>
  </si>
  <si>
    <t>ул. Братьев Степановых, 15</t>
  </si>
  <si>
    <t>Сандро</t>
  </si>
  <si>
    <t>ул. Степанова, 20</t>
  </si>
  <si>
    <t>МИР СВЕТА</t>
  </si>
  <si>
    <t>ул. Интернациональная, 3Б</t>
  </si>
  <si>
    <t>ПВЗ ТИМАШЕВСК</t>
  </si>
  <si>
    <t>Книжные магазины</t>
  </si>
  <si>
    <t>КНИГИ</t>
  </si>
  <si>
    <t>ул. Красная, 114, стр. 1</t>
  </si>
  <si>
    <t>АРОН</t>
  </si>
  <si>
    <t>ул. Техническая, 30А</t>
  </si>
  <si>
    <t>ИВУШКА</t>
  </si>
  <si>
    <t>ул. Ленина/Интернац-я, б/н</t>
  </si>
  <si>
    <t>ул. Книги, 2Б/2</t>
  </si>
  <si>
    <t>ЖИВОЕ ПИВО ЮГА</t>
  </si>
  <si>
    <t>ул. Пугачева, 1</t>
  </si>
  <si>
    <t>ХУТОРОК</t>
  </si>
  <si>
    <t>Ольховский</t>
  </si>
  <si>
    <t>ул. Первомайская, 12</t>
  </si>
  <si>
    <t>ОТЕЛЬ КОМФОРТ</t>
  </si>
  <si>
    <t>ул. Ленина, 109, стр. А1</t>
  </si>
  <si>
    <t>ХОЗМАГ</t>
  </si>
  <si>
    <t>BOSS</t>
  </si>
  <si>
    <t>ул. Казачья, 207</t>
  </si>
  <si>
    <t>МАГАЗИН НАДЕЖДА</t>
  </si>
  <si>
    <t>АПТЕКА 22</t>
  </si>
  <si>
    <t>ул. Пролетарская, 83а</t>
  </si>
  <si>
    <t>КРЕДО</t>
  </si>
  <si>
    <t>ул. Сорокина, 11, стр. А</t>
  </si>
  <si>
    <t>ул. Степная, 83</t>
  </si>
  <si>
    <t>РОДНИЧОК</t>
  </si>
  <si>
    <t>ул. Фадеева, 156</t>
  </si>
  <si>
    <t>СМЕШАННЫЕ ТОВАРЫ</t>
  </si>
  <si>
    <t>ДИВА</t>
  </si>
  <si>
    <t>CITY MEN</t>
  </si>
  <si>
    <t>ул. Братская, 150</t>
  </si>
  <si>
    <t>АПТЕКА 731</t>
  </si>
  <si>
    <t>ул. Красная, 111, стр. А</t>
  </si>
  <si>
    <t>МИР МУЛЬТИМЕДИА</t>
  </si>
  <si>
    <t>ул. Сахарный завод, 10А</t>
  </si>
  <si>
    <t>ЖИВОЕ ПИВО</t>
  </si>
  <si>
    <t>ш. атодорога Краснодар-Ейск, 61 км+500м</t>
  </si>
  <si>
    <t>АЗС 201 ГАЗПРОМ</t>
  </si>
  <si>
    <t>ТЫСЯЧА МЕЛОЧЕЙ</t>
  </si>
  <si>
    <t>ул. Ленина, 75</t>
  </si>
  <si>
    <t>TERRACORP</t>
  </si>
  <si>
    <t>ГЛЯНЕЦ</t>
  </si>
  <si>
    <t>ул. Красная/Интернациональная, б/н</t>
  </si>
  <si>
    <t>ИП КОРОБОВА Е.Е.</t>
  </si>
  <si>
    <t>ул. 50 лет Октября, 100 А</t>
  </si>
  <si>
    <t>ЗАКУСОЧНАЯ</t>
  </si>
  <si>
    <t>ул. Ленина, 87д</t>
  </si>
  <si>
    <t>МАГАЗИН 65</t>
  </si>
  <si>
    <t>1-Й ПРОФЕССИОНАЛЬНЫЙ</t>
  </si>
  <si>
    <t>ул. Красная, 110</t>
  </si>
  <si>
    <t>NOVA LA MODE</t>
  </si>
  <si>
    <t>ул. 8-е Марта, 56Б</t>
  </si>
  <si>
    <t>ул. Красная, 105/1</t>
  </si>
  <si>
    <t>МОДНЫЙ ПРИГОВОР</t>
  </si>
  <si>
    <t>ул. Пролетарская, 145</t>
  </si>
  <si>
    <t>МАГАЗИН АИСТЕНОК</t>
  </si>
  <si>
    <t>ул. Ленина, 126</t>
  </si>
  <si>
    <t>ПРОДУКТЫ ЛЮБИМЫЙ</t>
  </si>
  <si>
    <t>ул. Красная, 108, стр. 0</t>
  </si>
  <si>
    <t>ЗОЛУШКА</t>
  </si>
  <si>
    <t>ул. Ленина, 109а</t>
  </si>
  <si>
    <t>ОБУВЬ И АКСЕССУАРЫ</t>
  </si>
  <si>
    <t>ул. Гагарина, 46 а</t>
  </si>
  <si>
    <t>СЕЛЕНА</t>
  </si>
  <si>
    <t>ХОЗТОВАРЫ ЛЮБИМЫЙ</t>
  </si>
  <si>
    <t>ул. Пионерская, 104/9</t>
  </si>
  <si>
    <t>ул. Пионерская, 110</t>
  </si>
  <si>
    <t>ПРАЗДНИЧНЫЙ</t>
  </si>
  <si>
    <t>ул. КРАСНАЯ, 114/1</t>
  </si>
  <si>
    <t>ADIDAS</t>
  </si>
  <si>
    <t>мкрн. Индустриальный, 5/4</t>
  </si>
  <si>
    <t>МАГАЗИН 021</t>
  </si>
  <si>
    <t>ул. Московская, 76</t>
  </si>
  <si>
    <t>ПЯТЕРОЧКА 7837</t>
  </si>
  <si>
    <t>ул. 50-лет Октября, 181</t>
  </si>
  <si>
    <t>МАГАЗИН 006</t>
  </si>
  <si>
    <t>ул. Красная, 109</t>
  </si>
  <si>
    <t>ВЛАДОС</t>
  </si>
  <si>
    <t>RALF RINGER</t>
  </si>
  <si>
    <t>ул. 70 лет Октября, 1</t>
  </si>
  <si>
    <t>ул. Братская, 133</t>
  </si>
  <si>
    <t>ОХОТА РЫБАЛКА ОТДЫХ</t>
  </si>
  <si>
    <t>МС УЮТ</t>
  </si>
  <si>
    <t>ал. Братская, -</t>
  </si>
  <si>
    <t>КВ2302257 МЕГАФОН</t>
  </si>
  <si>
    <t>Днепровская</t>
  </si>
  <si>
    <t>ул. Ленина, 66</t>
  </si>
  <si>
    <t>ДНЕПРОВЧАНКА</t>
  </si>
  <si>
    <t>ул. Колесникова, 4/4</t>
  </si>
  <si>
    <t>ИП БУТУРЛАКИНА Е.А</t>
  </si>
  <si>
    <t>мкрн. Индустриальный, 20</t>
  </si>
  <si>
    <t>ул. Ленина, 53</t>
  </si>
  <si>
    <t>ГУРМАН</t>
  </si>
  <si>
    <t>ул. 50 лет октября, 100 г</t>
  </si>
  <si>
    <t>ул. Ленина, 88Б</t>
  </si>
  <si>
    <t>SAV-AVTO</t>
  </si>
  <si>
    <t>ул. Братская, 164А</t>
  </si>
  <si>
    <t>ИМПЕРИЯ</t>
  </si>
  <si>
    <t>КАФЕ-ТОКИО-2</t>
  </si>
  <si>
    <t>мкрн. Сахарный Завод, 11/1</t>
  </si>
  <si>
    <t>Кинотеатры</t>
  </si>
  <si>
    <t>КИНОБАР</t>
  </si>
  <si>
    <t>ул. Мельничная, 26/4</t>
  </si>
  <si>
    <t>ул. Красная/Братская, А6</t>
  </si>
  <si>
    <t>ТЕЛЕ 2</t>
  </si>
  <si>
    <t>ул. Ворошилова, 10</t>
  </si>
  <si>
    <t>ул. Дзержинского, 8</t>
  </si>
  <si>
    <t>ДОМУС</t>
  </si>
  <si>
    <t>ул. Красная, -</t>
  </si>
  <si>
    <t>СИРИУС 1</t>
  </si>
  <si>
    <t>ЭКОНОМ 2 ТИМАШЕВСК</t>
  </si>
  <si>
    <t>ул. Братская/Красная</t>
  </si>
  <si>
    <t>ПИЦЦА МИЛАН</t>
  </si>
  <si>
    <t>ул. Ленина, 152а/б</t>
  </si>
  <si>
    <t>ЭЛИТ</t>
  </si>
  <si>
    <t>ул. Гибридная, 2</t>
  </si>
  <si>
    <t>ЛАРЬ РТ</t>
  </si>
  <si>
    <t>ул. 50 лет Октября, 140, стр. 0</t>
  </si>
  <si>
    <t>СВЕТЛАНА</t>
  </si>
  <si>
    <t>ул. Пролетарская, 139/4</t>
  </si>
  <si>
    <t>МОДНЫЕ ДЕТКИ</t>
  </si>
  <si>
    <t>ИЗЮМИНКА</t>
  </si>
  <si>
    <t>ул. Дзержинского, 14, стр. А</t>
  </si>
  <si>
    <t>СЛАДКИЙ ВЕК</t>
  </si>
  <si>
    <t>МОДНЫЙ ДОМ</t>
  </si>
  <si>
    <t>МАГАЗИН ПРОДУКТЫ</t>
  </si>
  <si>
    <t>ул. Ленина, 88б</t>
  </si>
  <si>
    <t>HTTPSAVAVTO.RU</t>
  </si>
  <si>
    <t>ул. Братская, 180</t>
  </si>
  <si>
    <t>АЛЬЯНС ДОСТАВКА</t>
  </si>
  <si>
    <t>ул. Колесникова, 6, стр. Центр.Рынок</t>
  </si>
  <si>
    <t>СЛАСТЕНА</t>
  </si>
  <si>
    <t>ул. Мира, 33</t>
  </si>
  <si>
    <t>ВОСТОРГ 1</t>
  </si>
  <si>
    <t>ZOLOTO 585</t>
  </si>
  <si>
    <t>ул. Красная/Братская, 00</t>
  </si>
  <si>
    <t>MTS U321</t>
  </si>
  <si>
    <t>ул. Красная, 54</t>
  </si>
  <si>
    <t>HOTEL ЦЕНТРАЛЬНАЯ</t>
  </si>
  <si>
    <t>ЧИКАГО</t>
  </si>
  <si>
    <t>ул. Казачья, 1а</t>
  </si>
  <si>
    <t>ТЕТА</t>
  </si>
  <si>
    <t>Незаймановский</t>
  </si>
  <si>
    <t>ул. Красная, 126 Б</t>
  </si>
  <si>
    <t>МИНИМАРКЕТ</t>
  </si>
  <si>
    <t>ул. Гибридная, 31</t>
  </si>
  <si>
    <t>М-Н ПРОДУКТЫ</t>
  </si>
  <si>
    <t>ул. Братская, 129</t>
  </si>
  <si>
    <t>АПТЕКА 19</t>
  </si>
  <si>
    <t>ул. Ленина, 65</t>
  </si>
  <si>
    <t>MAGNIT MM STATOR</t>
  </si>
  <si>
    <t>ул. Книги, 27</t>
  </si>
  <si>
    <t>ЭЛЕКТРО</t>
  </si>
  <si>
    <t>АЛЬЯНС</t>
  </si>
  <si>
    <t>КАССА ЗАРЯ</t>
  </si>
  <si>
    <t>ул. Ленина, 1</t>
  </si>
  <si>
    <t>АВТОСТИЛЬ</t>
  </si>
  <si>
    <t>PERLINS PITA</t>
  </si>
  <si>
    <t>GOODZONE23.RU</t>
  </si>
  <si>
    <t>ул. 50 лет Октября, 179</t>
  </si>
  <si>
    <t>182 ТИМАШЕВСК 5</t>
  </si>
  <si>
    <t>ул. Чонгарская, 14/6</t>
  </si>
  <si>
    <t>МАГАЗИН У САНЬКА</t>
  </si>
  <si>
    <t>ул. 50 лет Октября, 270</t>
  </si>
  <si>
    <t>ВЕНЕРА</t>
  </si>
  <si>
    <t>ул. Красная, 8 А</t>
  </si>
  <si>
    <t>ВИЗИТ 2</t>
  </si>
  <si>
    <t>мкрн. Индустриальный, 5б/2</t>
  </si>
  <si>
    <t>ул. 50 лет Октября, 100, стр. Ж/З</t>
  </si>
  <si>
    <t>МЕБЕЛЬНЫЙ ЦЕХ</t>
  </si>
  <si>
    <t>ул. б\н, б\н</t>
  </si>
  <si>
    <t>РОЗА ВЕТРОВ</t>
  </si>
  <si>
    <t>Зоомагазин</t>
  </si>
  <si>
    <t>ул. Пролитарская, 15</t>
  </si>
  <si>
    <t>ЕЛГА</t>
  </si>
  <si>
    <t>пл. Котляра, 222, стр. 0</t>
  </si>
  <si>
    <t>ЦЕНТР ШИН</t>
  </si>
  <si>
    <t>ул. Ленина, стр. 34а</t>
  </si>
  <si>
    <t>мкрн. Восточный, ул.Новаторов, 9</t>
  </si>
  <si>
    <t>ГАРМОНИЯ НА КРАСНОЙ</t>
  </si>
  <si>
    <t>CITYLAB</t>
  </si>
  <si>
    <t>PERLINS PITA ДОСТ</t>
  </si>
  <si>
    <t>ул. Гибридная, 7, к. Д</t>
  </si>
  <si>
    <t>АЗС RUSOIL-45</t>
  </si>
  <si>
    <t>ул. Братская, 120/1</t>
  </si>
  <si>
    <t>ЦВЕТОК</t>
  </si>
  <si>
    <t>ул. Ленина, 19 Б</t>
  </si>
  <si>
    <t>ИНЖИР ПРОДУКТЫ</t>
  </si>
  <si>
    <t>ул. Пролетарская, 1, стр. Б</t>
  </si>
  <si>
    <t>ПЛАНЕТА РЕМОНТА ПР</t>
  </si>
  <si>
    <t>пер. Красный, 104</t>
  </si>
  <si>
    <t>ИП ПОПОВ ТИМАШЕВСК</t>
  </si>
  <si>
    <t>ул. Пролетарская, 85</t>
  </si>
  <si>
    <t>МАГАЗИН ОТ И ДО</t>
  </si>
  <si>
    <t>Компьютеры</t>
  </si>
  <si>
    <t>ул. Ковалева, 174, вл. оф 7</t>
  </si>
  <si>
    <t>8 BIT</t>
  </si>
  <si>
    <t>ул. Братская, 133/1</t>
  </si>
  <si>
    <t>БАРС</t>
  </si>
  <si>
    <t>ул. Красная, 106, стр. 0</t>
  </si>
  <si>
    <t>АНТОШКА</t>
  </si>
  <si>
    <t>Телегин</t>
  </si>
  <si>
    <t>ул. Ленина, 48А</t>
  </si>
  <si>
    <t>МОТЕЛЬ УЮТ</t>
  </si>
  <si>
    <t>ул. Братская, 154</t>
  </si>
  <si>
    <t>АПТЕКА ЛЕЧИЛКА</t>
  </si>
  <si>
    <t>ул. 70-лет Октября, 8, стр. 2</t>
  </si>
  <si>
    <t>ул. Ленина, 73 А</t>
  </si>
  <si>
    <t>КОРЗИНКА</t>
  </si>
  <si>
    <t>ул. 50 лет Октября, 231</t>
  </si>
  <si>
    <t>МАГАЗИН НОВЫЙ</t>
  </si>
  <si>
    <t>ДИНСКИЕ КОЛБАСЫ 10</t>
  </si>
  <si>
    <t>ул. Братская, 161</t>
  </si>
  <si>
    <t>MAGNIT MK LIKORIYA</t>
  </si>
  <si>
    <t>ул. Первомайская, 12, стр. Г</t>
  </si>
  <si>
    <t>ул. Ленина, 152</t>
  </si>
  <si>
    <t>ЭКСПРЕСС</t>
  </si>
  <si>
    <t>ул. Пролетарская, 16</t>
  </si>
  <si>
    <t>САЛОН ВХОДВЕРЬ</t>
  </si>
  <si>
    <t>ул. Братьев Степановых, 20</t>
  </si>
  <si>
    <t>MAGNIT GM Tikhoretsk 1</t>
  </si>
  <si>
    <t>ул. Пионерская, 13/1</t>
  </si>
  <si>
    <t>ООО ДЕКАБРЬ</t>
  </si>
  <si>
    <t>туп. Красная, 110б/2</t>
  </si>
  <si>
    <t>ул. Ленина, 100В</t>
  </si>
  <si>
    <t>СМЕШАНЫЕ ТОВАРЫ</t>
  </si>
  <si>
    <t>ул. 50 лет Октября, 1Б</t>
  </si>
  <si>
    <t>ВЕТ КЛИНИКА</t>
  </si>
  <si>
    <t>УМКА</t>
  </si>
  <si>
    <t>ул. Ленина, 152а/1</t>
  </si>
  <si>
    <t>МЕТРОПОЛИЕ</t>
  </si>
  <si>
    <t>ул. Крестьянская, 99</t>
  </si>
  <si>
    <t>ИП ПИНТЮРИН А.А.</t>
  </si>
  <si>
    <t>ул. Красная, 104, к. Б</t>
  </si>
  <si>
    <t>ЮВЕЛИРНЫЙ ДОМ КРИСТАЛЛ</t>
  </si>
  <si>
    <t>ул. Красная, 182</t>
  </si>
  <si>
    <t>ИП МЫГАЛЬ Т.Н.</t>
  </si>
  <si>
    <t>ул. Тургенева, б/н</t>
  </si>
  <si>
    <t>HAPPY HOUSE</t>
  </si>
  <si>
    <t>ул. Степанова, 33</t>
  </si>
  <si>
    <t>МАГАЗИН ОРАНЖ</t>
  </si>
  <si>
    <t>ул. Красная, 8Б</t>
  </si>
  <si>
    <t>Спортивные товары</t>
  </si>
  <si>
    <t>ул. Профильная, 12А</t>
  </si>
  <si>
    <t>ДОМИК РЫБАКА</t>
  </si>
  <si>
    <t>п. Сахарного завода, гостиница</t>
  </si>
  <si>
    <t>8619_511</t>
  </si>
  <si>
    <t>Выдача наличных, взнос наличных, перевод стредств</t>
  </si>
  <si>
    <t>8619_525</t>
  </si>
  <si>
    <t>ул. Красная, 108</t>
  </si>
  <si>
    <t>8619_526</t>
  </si>
  <si>
    <t>ст. Медведовская</t>
  </si>
  <si>
    <t>ул. Мира, 162</t>
  </si>
  <si>
    <t>8619_501</t>
  </si>
  <si>
    <t>ул. Ленина, 154, к. А</t>
  </si>
  <si>
    <t>8619_7776</t>
  </si>
  <si>
    <t>ул. Бр. Степановых, 32</t>
  </si>
  <si>
    <t>8619_503</t>
  </si>
  <si>
    <t>ул. Садовая, 61</t>
  </si>
  <si>
    <t>8619_507</t>
  </si>
  <si>
    <t>п. Индустриальный, 41</t>
  </si>
  <si>
    <t>8619_508</t>
  </si>
  <si>
    <t>ПАО КБ  "УБРиР"</t>
  </si>
  <si>
    <t xml:space="preserve">ул. Красная </t>
  </si>
  <si>
    <t>114/1</t>
  </si>
  <si>
    <t>Angel</t>
  </si>
  <si>
    <t>Безналичная оплата</t>
  </si>
  <si>
    <t>Филиал "Южный" ПАО "УРАЛСИБ"</t>
  </si>
  <si>
    <t>TIMASHEVSK</t>
  </si>
  <si>
    <t>'УЛ. ЛЕНИНА, 165Б</t>
  </si>
  <si>
    <t>'MAGAZIN CBS</t>
  </si>
  <si>
    <t>'УЛ. КРАСНАЯ, 216</t>
  </si>
  <si>
    <t>'TERMOCENTR</t>
  </si>
  <si>
    <t>'УЛ. 50 ЛЕТ ОКТЯБРЯ, 186А/1</t>
  </si>
  <si>
    <t>'KONEKT</t>
  </si>
  <si>
    <t>'ЦЕНТРАЛЬНЫЙ ГОРОДСКОЙ РЫНОК</t>
  </si>
  <si>
    <t>'KAPLENE</t>
  </si>
  <si>
    <t>'УЛ. ЛЕНИНА, 152А/7</t>
  </si>
  <si>
    <t>'MAGAZIN OKEIY KOMPYUTER</t>
  </si>
  <si>
    <t>ROGOVSKAYA</t>
  </si>
  <si>
    <t>'УЛ. РОГАЧЕВА, Д. 1</t>
  </si>
  <si>
    <t>'MAGAZIN TATYANA</t>
  </si>
  <si>
    <t>'УЛ. ИНТЕРНАЦИОНАЛЬНАЯ, 11</t>
  </si>
  <si>
    <t>'INTERER</t>
  </si>
  <si>
    <t>'УЛ. БАВАРСКАЯ, 13</t>
  </si>
  <si>
    <t>'MAGAZIN MAKSIMA</t>
  </si>
  <si>
    <t>TIMASHEVSKIY</t>
  </si>
  <si>
    <t>'УЛ. ЛЕНИНА, 89</t>
  </si>
  <si>
    <t>'BPT-TIMASHEVSKIY</t>
  </si>
  <si>
    <t>'УЛ. КОТЛЯРА, Д. 4Б</t>
  </si>
  <si>
    <t>'IP ZHEVED T.N.</t>
  </si>
  <si>
    <t>'УЛ. КРАСНАЯ, Д. 206</t>
  </si>
  <si>
    <t>'GAZ DETALI MASHIN</t>
  </si>
  <si>
    <t>АЗС</t>
  </si>
  <si>
    <t>'УЛ. ПРОМЫШЛЕННАЯ, Д. 1А</t>
  </si>
  <si>
    <t>'AZS N1</t>
  </si>
  <si>
    <t>'УЛ. КРАСНАЯ, Д. 106</t>
  </si>
  <si>
    <t>'MAGAZIN LIGA</t>
  </si>
  <si>
    <t>'УЛ. ЛЕНИНА, Д. 97</t>
  </si>
  <si>
    <t>'KATYUSHA</t>
  </si>
  <si>
    <t>'УЛ. ЛЕСНАЯ, Д. 2</t>
  </si>
  <si>
    <t>'OOO KANKORT</t>
  </si>
  <si>
    <t>'УЛ. ИНТЕРНАЦИОНАЛЬНАЯ, Д. 29</t>
  </si>
  <si>
    <t>'IP RUSHANYAN L.P.</t>
  </si>
  <si>
    <t>УЛ. ЛЕНИНА, Д. 89</t>
  </si>
  <si>
    <t>ДО ТИМАШЕВСКИЙ</t>
  </si>
  <si>
    <t>ПВН терминал</t>
  </si>
  <si>
    <t>УЛ.ЛЕНИНА 89</t>
  </si>
  <si>
    <t>ДО ТИМАШЕВСКИЙ ОК2</t>
  </si>
  <si>
    <t>ПАО КБ "Центр-инвест"</t>
  </si>
  <si>
    <t>магазин автозапчастей</t>
  </si>
  <si>
    <t>Краснодарский край, г.Тимашевск</t>
  </si>
  <si>
    <t>ул.Пионерская</t>
  </si>
  <si>
    <t>34а</t>
  </si>
  <si>
    <t>"АВТОЗАПЧАСТИ"</t>
  </si>
  <si>
    <t>Продажа, отмена, возврат</t>
  </si>
  <si>
    <t>магазин продуктов</t>
  </si>
  <si>
    <t>ул.Степная</t>
  </si>
  <si>
    <t>21</t>
  </si>
  <si>
    <t>"ЛАРЧИК"</t>
  </si>
  <si>
    <t>магазин оптики</t>
  </si>
  <si>
    <t>154</t>
  </si>
  <si>
    <t>"Любимый взгляд"</t>
  </si>
  <si>
    <t>ул.Ленина</t>
  </si>
  <si>
    <t>152б/4</t>
  </si>
  <si>
    <t>"Любимый Взгляд"</t>
  </si>
  <si>
    <t>магазин хозтоваров</t>
  </si>
  <si>
    <t>127</t>
  </si>
  <si>
    <t>"Мастер 1"</t>
  </si>
  <si>
    <t>магазин</t>
  </si>
  <si>
    <t>пер.Колхозный</t>
  </si>
  <si>
    <t>1</t>
  </si>
  <si>
    <t>"НЯМ-НЯМ"</t>
  </si>
  <si>
    <t>85</t>
  </si>
  <si>
    <t>"От и До"</t>
  </si>
  <si>
    <t>ул.Рабочая</t>
  </si>
  <si>
    <t>44</t>
  </si>
  <si>
    <t>"Продукты"</t>
  </si>
  <si>
    <t>магазин запчастей</t>
  </si>
  <si>
    <t>ул.Выборная</t>
  </si>
  <si>
    <t>68г</t>
  </si>
  <si>
    <t>"Тракторные запчасти"</t>
  </si>
  <si>
    <t>салон-ателье</t>
  </si>
  <si>
    <t>ул.Красная</t>
  </si>
  <si>
    <t>114а</t>
  </si>
  <si>
    <t>"ТРИУМФ"</t>
  </si>
  <si>
    <t>214</t>
  </si>
  <si>
    <t>ул.Котляра</t>
  </si>
  <si>
    <t>4а</t>
  </si>
  <si>
    <t>"ШТОПОР"</t>
  </si>
  <si>
    <t>Краснодарский край, г.Тимашевск, мкр Садовод</t>
  </si>
  <si>
    <t>"Жемчужина"</t>
  </si>
  <si>
    <t>аптека</t>
  </si>
  <si>
    <t>Краснодарский край, г.Тимашевск, п.Сахарный завод</t>
  </si>
  <si>
    <t/>
  </si>
  <si>
    <t>"Районная аптека"</t>
  </si>
  <si>
    <t>Краснодарский край, Тимашевский р-он, х.Большевик</t>
  </si>
  <si>
    <t>пер.Дальний</t>
  </si>
  <si>
    <t>12а</t>
  </si>
  <si>
    <t>"ПРОДУКТОВЫЙ МАГАЗИН"</t>
  </si>
  <si>
    <t>гостиница</t>
  </si>
  <si>
    <t>Краснодарский край, Тимашевский р-он, х.Ленинский</t>
  </si>
  <si>
    <t>ул.Космонавтов</t>
  </si>
  <si>
    <t>10-2</t>
  </si>
  <si>
    <t>"Бристоль"</t>
  </si>
  <si>
    <t>кафе</t>
  </si>
  <si>
    <t>10-1</t>
  </si>
  <si>
    <t>Краснодарский край, Тимошевский р-он, ст.Медведовская</t>
  </si>
  <si>
    <t>71</t>
  </si>
  <si>
    <t>№ п\п</t>
  </si>
  <si>
    <t>Вид устройства (банкомат, платёжный терминал)</t>
  </si>
  <si>
    <t>Идентификатор устройства</t>
  </si>
  <si>
    <t>Город/Муниципальное образование</t>
  </si>
  <si>
    <t>Режим работы</t>
  </si>
  <si>
    <t>Прием наличных</t>
  </si>
  <si>
    <t>выдача наличных</t>
  </si>
  <si>
    <t>перечень выдаваемых валют</t>
  </si>
  <si>
    <t>прием коммунальных платежей</t>
  </si>
  <si>
    <t>оплата услуг сотовой связи</t>
  </si>
  <si>
    <t>перечень языков обслуживания банкомата</t>
  </si>
  <si>
    <t>обмен валюты</t>
  </si>
  <si>
    <t>перечень обмениваемых валют</t>
  </si>
  <si>
    <t>возможность обслуживания маломобильных групп населения</t>
  </si>
  <si>
    <t>Количество степеней определения подделки при приеме денежных купюр</t>
  </si>
  <si>
    <t>комиссия</t>
  </si>
  <si>
    <t>Филиал Банка «ВБРР» (АО) в г. Краснодаре</t>
  </si>
  <si>
    <t>Банкомат</t>
  </si>
  <si>
    <t>ул. Пролетарская</t>
  </si>
  <si>
    <t>АЗК №116 «РН-Кубаньнефтепродукт»</t>
  </si>
  <si>
    <t>Круглосуточно</t>
  </si>
  <si>
    <t>RUR</t>
  </si>
  <si>
    <t>RU,EN</t>
  </si>
  <si>
    <t>Нет обмена валют</t>
  </si>
  <si>
    <t>Нет приема денежных средств</t>
  </si>
  <si>
    <t>не взимается</t>
  </si>
  <si>
    <t>Филиал № 2351 ВТБ24(ПАО)</t>
  </si>
  <si>
    <t>391034</t>
  </si>
  <si>
    <t>165a</t>
  </si>
  <si>
    <t>ДО "Тимашевский" в г. Тимашевске Филиала №2351 ВТБ 24 (ЗАО)</t>
  </si>
  <si>
    <t>по режиму организации</t>
  </si>
  <si>
    <t>не менее 3</t>
  </si>
  <si>
    <t>395679</t>
  </si>
  <si>
    <t>Красносельский</t>
  </si>
  <si>
    <t>ул. Красная</t>
  </si>
  <si>
    <t>здание ЗЖБШ/</t>
  </si>
  <si>
    <t>395665</t>
  </si>
  <si>
    <t>пл. Привокзальная</t>
  </si>
  <si>
    <t>Ж/Д вокзал/вокзал</t>
  </si>
  <si>
    <t>круглосуточно</t>
  </si>
  <si>
    <t>395666</t>
  </si>
  <si>
    <t>ул. Братьев Степановых</t>
  </si>
  <si>
    <t>Ж/Д Больница/</t>
  </si>
  <si>
    <t>395708</t>
  </si>
  <si>
    <t>Здание магазина Пятерочка/тц</t>
  </si>
  <si>
    <t>С 09:00 ДО 23:00</t>
  </si>
  <si>
    <t>395735</t>
  </si>
  <si>
    <t>ул. Шереметова</t>
  </si>
  <si>
    <t>Здание локомотивного депо/</t>
  </si>
  <si>
    <t>396045</t>
  </si>
  <si>
    <t>ИП Жабин В.В.</t>
  </si>
  <si>
    <t>В режиме работы организации</t>
  </si>
  <si>
    <t xml:space="preserve">п_Сахарный з-д, </t>
  </si>
  <si>
    <t xml:space="preserve"> Красная</t>
  </si>
  <si>
    <t>магазин Градусы</t>
  </si>
  <si>
    <t xml:space="preserve"> Братьев Степановых</t>
  </si>
  <si>
    <t>J064610</t>
  </si>
  <si>
    <t xml:space="preserve"> Новоджерелиевская</t>
  </si>
  <si>
    <t>Коммунаров</t>
  </si>
  <si>
    <t>Здание магазина</t>
  </si>
  <si>
    <t>по режиму работы предприятия</t>
  </si>
  <si>
    <t>RU,EN.FR</t>
  </si>
  <si>
    <t xml:space="preserve">2% для карт ПС "Золотая Корона", 1,5% для группы банков ПС "Золотая Корона" на договорной основе </t>
  </si>
  <si>
    <t>J053672</t>
  </si>
  <si>
    <t xml:space="preserve"> Тимашевск</t>
  </si>
  <si>
    <t>J052282</t>
  </si>
  <si>
    <t>Здание районной администрации</t>
  </si>
  <si>
    <t>J065469</t>
  </si>
  <si>
    <t xml:space="preserve"> Тимашевск   </t>
  </si>
  <si>
    <t>Бр. Степановых</t>
  </si>
  <si>
    <t>Здание ГМ  "Магнит"</t>
  </si>
  <si>
    <t>J033666</t>
  </si>
  <si>
    <t>Пионерская</t>
  </si>
  <si>
    <t>здание дополнительного офиса ПАО "Крайинвестбанк"</t>
  </si>
  <si>
    <t>J064484</t>
  </si>
  <si>
    <t xml:space="preserve"> Медведовская</t>
  </si>
  <si>
    <t>Еременко</t>
  </si>
  <si>
    <t>J065220</t>
  </si>
  <si>
    <t xml:space="preserve"> Роговская </t>
  </si>
  <si>
    <t xml:space="preserve"> Ленина</t>
  </si>
  <si>
    <t>Здание администрации</t>
  </si>
  <si>
    <t>J065468</t>
  </si>
  <si>
    <t>Узкая</t>
  </si>
  <si>
    <t>Здание аптеки</t>
  </si>
  <si>
    <t>J067644</t>
  </si>
  <si>
    <t>м-он Сахарного завода</t>
  </si>
  <si>
    <t>90Д</t>
  </si>
  <si>
    <t>J118375</t>
  </si>
  <si>
    <t>90А</t>
  </si>
  <si>
    <t>Здание МФЦ</t>
  </si>
  <si>
    <t>J124555</t>
  </si>
  <si>
    <t xml:space="preserve"> Тимашевск,  Садовод </t>
  </si>
  <si>
    <t>70 лет Октября</t>
  </si>
  <si>
    <t xml:space="preserve">Здание гостиницы </t>
  </si>
  <si>
    <t>J131444</t>
  </si>
  <si>
    <t>Ленина</t>
  </si>
  <si>
    <t>109 "А"</t>
  </si>
  <si>
    <t>Платёжный терминал</t>
  </si>
  <si>
    <t>J103016</t>
  </si>
  <si>
    <t xml:space="preserve"> Пионерска</t>
  </si>
  <si>
    <t>Здание дополнительного офиса ПАО "Крайинвестбанк"</t>
  </si>
  <si>
    <t>Нет выдачи денежных средств</t>
  </si>
  <si>
    <t>RU</t>
  </si>
  <si>
    <t>J120716</t>
  </si>
  <si>
    <t>здание торгового комплекса "Гармония"</t>
  </si>
  <si>
    <t>J108657</t>
  </si>
  <si>
    <t>J154186</t>
  </si>
  <si>
    <t>КБ "Кубань Кредит" ООО</t>
  </si>
  <si>
    <t>009</t>
  </si>
  <si>
    <t>МКУ "Тимашевский городской многофункциональный центр предоставления государственных и муниципальных услуг"</t>
  </si>
  <si>
    <t>с 08-00 до 17-00, суббота с 08-00 до 13-00, воскресенье выходной</t>
  </si>
  <si>
    <t>Коммунальная</t>
  </si>
  <si>
    <t>Тимашевский филиал ФБУЗ "Центр гигиены и эпидемиологии в Краснодарском крае"</t>
  </si>
  <si>
    <t>с 8-00 до 19-00, суббота, воскресенье выходной</t>
  </si>
  <si>
    <t>Д/О "Тимашевский"</t>
  </si>
  <si>
    <t>с 7-30 до 18-00, суббота с 7-30 до 16-00, воскресенье выходной</t>
  </si>
  <si>
    <t>банкомат</t>
  </si>
  <si>
    <t>J162665</t>
  </si>
  <si>
    <t>Не взимается</t>
  </si>
  <si>
    <t>J162707</t>
  </si>
  <si>
    <t>Тимашевск пос. Сахарный Завод</t>
  </si>
  <si>
    <t>90а</t>
  </si>
  <si>
    <t>Магнит-Косметик</t>
  </si>
  <si>
    <t>J162753</t>
  </si>
  <si>
    <t>Братьев Степановых</t>
  </si>
  <si>
    <t>ГМ "Магнит"</t>
  </si>
  <si>
    <t>В режиме работы ГМ</t>
  </si>
  <si>
    <t>1MA00009</t>
  </si>
  <si>
    <t>Гибридная</t>
  </si>
  <si>
    <t>ТЕТРАПАК</t>
  </si>
  <si>
    <t>в режиме работы компании</t>
  </si>
  <si>
    <t>RU,EN,DE</t>
  </si>
  <si>
    <t>Trec</t>
  </si>
  <si>
    <t>в режиме работы магазина</t>
  </si>
  <si>
    <t>ПАО РОСБАНК</t>
  </si>
  <si>
    <t>Нестле Кубань</t>
  </si>
  <si>
    <t>ОГРАНИЧЕННЫЙ ДОСТУП/В РЕЖИМЕ РАБОТЫ ПРЕДПРИЯТИЯ</t>
  </si>
  <si>
    <t>нет приема денежных средств</t>
  </si>
  <si>
    <t xml:space="preserve">без комиссии для банков партнеров: ВТБ 24
Россельхозбанк
Альфа Банк
Райффайзенбанк
АК Барс Уралсиб Банк Газпромбанк
</t>
  </si>
  <si>
    <t>Краснодарский филиал ОАО "РосДорБанк"</t>
  </si>
  <si>
    <t>Колхозная</t>
  </si>
  <si>
    <t>Административное здание  ОАО ТК "Прогресс"</t>
  </si>
  <si>
    <t>RU EN</t>
  </si>
  <si>
    <t>S1AM 0262</t>
  </si>
  <si>
    <t xml:space="preserve">г. Тимашевск  ул. Красная  </t>
  </si>
  <si>
    <t>108Б</t>
  </si>
  <si>
    <t>доп.офис г. Тимашевск</t>
  </si>
  <si>
    <t>1% или не менее 100 рублей.</t>
  </si>
  <si>
    <t>S1AM 0884</t>
  </si>
  <si>
    <t xml:space="preserve">ст. Новокорсунская,ул. Красная </t>
  </si>
  <si>
    <t>ЗАО САФ "Искра"</t>
  </si>
  <si>
    <t>S1AM 1337</t>
  </si>
  <si>
    <t xml:space="preserve">г. Тимашевск,ул. Братьев Степановых </t>
  </si>
  <si>
    <t>гипермаркет "Магнит"</t>
  </si>
  <si>
    <t>9:00-:00</t>
  </si>
  <si>
    <t>S1AM 2253</t>
  </si>
  <si>
    <t xml:space="preserve">ст. Медведовская,ул. Красная </t>
  </si>
  <si>
    <t>ЗАО "Тандер"</t>
  </si>
  <si>
    <t>S1AM 5053</t>
  </si>
  <si>
    <t>х. Незаймановский   ул.Красная</t>
  </si>
  <si>
    <t>126б</t>
  </si>
  <si>
    <t>Магазин ИП Мирошниченко В.В.</t>
  </si>
  <si>
    <t>S1AT 0307</t>
  </si>
  <si>
    <t>г. Тимашевск   ул. Красная</t>
  </si>
  <si>
    <t xml:space="preserve">Доп. офис   г. Тимашевск  </t>
  </si>
  <si>
    <t>в режиме работы доп.офиса</t>
  </si>
  <si>
    <t>нет выдачи денежных средств</t>
  </si>
  <si>
    <t>Тимашевск, ул. Ленина, 154 стр. А</t>
  </si>
  <si>
    <t xml:space="preserve">8619/0499 </t>
  </si>
  <si>
    <t>КРУГЛОСУТОЧНО</t>
  </si>
  <si>
    <t>не менее 4</t>
  </si>
  <si>
    <t>Тимашевск, ул. Ленина, 154 корп. А</t>
  </si>
  <si>
    <t>Тимашевск, ул. Ленина, 154  А</t>
  </si>
  <si>
    <t>8619/0499</t>
  </si>
  <si>
    <t>В РЕЖИМЕ РАБОТЫ МЕСТА УСТАНОВКИ</t>
  </si>
  <si>
    <t>НОВОКОРСУНСКАЯ, ул. Красная, 17</t>
  </si>
  <si>
    <t xml:space="preserve">8619/0500 </t>
  </si>
  <si>
    <t>МЕДВЕДОВСКАЯ, ул. Мира, 162</t>
  </si>
  <si>
    <t xml:space="preserve">8619/0501 </t>
  </si>
  <si>
    <t>Тимашевск, ул. Братьев Степановых, 32</t>
  </si>
  <si>
    <t xml:space="preserve">8619/0503 </t>
  </si>
  <si>
    <t>РОГОВСКАЯ, ул. Ленина, 72 стр. Б</t>
  </si>
  <si>
    <t xml:space="preserve">8619/0507 </t>
  </si>
  <si>
    <t>Тимашевск, ул. Гибридная, 2</t>
  </si>
  <si>
    <t xml:space="preserve">8619/0525 </t>
  </si>
  <si>
    <t>Тимашевск, ул. Красная, 104</t>
  </si>
  <si>
    <t>8619/0526</t>
  </si>
  <si>
    <t>Тимашевск, ул. 70 Лет Октября, 6 корп. 4</t>
  </si>
  <si>
    <t>Администрация МО Тимашевский район</t>
  </si>
  <si>
    <t>Тимашевск, ул. Красная, 108</t>
  </si>
  <si>
    <t>ТЦ Гармония</t>
  </si>
  <si>
    <t>Тимашевск, Сахарный Завод ул. Мельничная, 24 стр. А</t>
  </si>
  <si>
    <t>Универсам "Магнит"</t>
  </si>
  <si>
    <t>МЕДВЕДОВСКАЯ, ул. Еременко, 41</t>
  </si>
  <si>
    <t>ОАО Тойма</t>
  </si>
  <si>
    <t>Тимашевск, ул. Ленина, 30</t>
  </si>
  <si>
    <t>ТЦ "Мастер"</t>
  </si>
  <si>
    <t>ДНЕПРОВСКАЯ, ул. Ленина, 64 стр. Б</t>
  </si>
  <si>
    <t>ЗАО САФ Русь</t>
  </si>
  <si>
    <t>Тимашевск, ул. Гибридная, 1</t>
  </si>
  <si>
    <t>ОАО Хлеб Кубани</t>
  </si>
  <si>
    <t>НЕЗАЙМАНОВСКИЙ, ул. Красная, 152</t>
  </si>
  <si>
    <t>Магазин "Продукты"</t>
  </si>
  <si>
    <t>Тимашевск, ул. Дзержинского, 12</t>
  </si>
  <si>
    <t>Магазин</t>
  </si>
  <si>
    <t>Тимашевск, Индустриальный , 41</t>
  </si>
  <si>
    <t>Библиотека</t>
  </si>
  <si>
    <t>Тимашевск, ул. Интернациональная, 4</t>
  </si>
  <si>
    <t>ОАО Ростелеком</t>
  </si>
  <si>
    <t>Тимашевск, ул. Котляра, 8</t>
  </si>
  <si>
    <t>ООО  Политон</t>
  </si>
  <si>
    <t>Тимашевск, ул. Промышленная, 3</t>
  </si>
  <si>
    <t>ООО Агрокомплект</t>
  </si>
  <si>
    <t>Тимашевск, ул. Ленина, 176</t>
  </si>
  <si>
    <t>ОАО Кубаньэнерго</t>
  </si>
  <si>
    <t>ЗАО Кондитерский комбинат</t>
  </si>
  <si>
    <t>Южный, ул. Офицерская, 69</t>
  </si>
  <si>
    <t>Магазин Эллада</t>
  </si>
  <si>
    <t>Тимашевск, ул. Пролетарская, 114  А</t>
  </si>
  <si>
    <t>ООО Электроника Ип Сергеев С.Т.</t>
  </si>
  <si>
    <t>Тимашевск, ул. 50 лет Октября, 195</t>
  </si>
  <si>
    <t>ЗАО Тандер</t>
  </si>
  <si>
    <t>Тимашевск, ул. Книга, 2</t>
  </si>
  <si>
    <t>ООО Торговый дом Пульсар</t>
  </si>
  <si>
    <t>Тимашевск, ул. Красная, 112</t>
  </si>
  <si>
    <t>магазин Трек</t>
  </si>
  <si>
    <t>Тимашевск, ул. Шияна, 277</t>
  </si>
  <si>
    <t>ОАО Кубаньэнерго Тимашевские электрические сети</t>
  </si>
  <si>
    <t>МЕДВЕДОВСКАЯ, ул. Красная, 29</t>
  </si>
  <si>
    <t>ЗАО ВБД</t>
  </si>
  <si>
    <t>ОЛЬХОВСКИЙ, ул. Первомайская, 12 стр. А</t>
  </si>
  <si>
    <t>ИП Мельник М.В.</t>
  </si>
  <si>
    <t>НОВОЛЕНИНСКИЙ, ул. Космонавтов, 3</t>
  </si>
  <si>
    <t>ИП Малофеев Н.И.</t>
  </si>
  <si>
    <t>Тимашевск, ул. Братьев Степановых, 20</t>
  </si>
  <si>
    <t>Тимашевск, ул. Ленина, 116</t>
  </si>
  <si>
    <t>ТЦ Хити-Центр</t>
  </si>
  <si>
    <t>Тимашевск, ул. Новаторов, 8</t>
  </si>
  <si>
    <t>Строительный комплекс</t>
  </si>
  <si>
    <t>Тимашевск, ул. Ленина, 154  а</t>
  </si>
  <si>
    <t>8619/0501</t>
  </si>
  <si>
    <t>8619/0503</t>
  </si>
  <si>
    <t>8619/0507</t>
  </si>
  <si>
    <t>Советский, ул. Ленина, 19</t>
  </si>
  <si>
    <t>8619/0512</t>
  </si>
  <si>
    <t>Тимашевск, ул. Братская, 197</t>
  </si>
  <si>
    <t>ООО  Газпром межрегионгаз Краснодар</t>
  </si>
  <si>
    <t>ОАО Агрокомплект</t>
  </si>
  <si>
    <t>Тимашевск, ул. Красная, 53</t>
  </si>
  <si>
    <t>ОСК</t>
  </si>
  <si>
    <t>Тимашевск, ул. Ленина, 171</t>
  </si>
  <si>
    <t>Межрайоная ИФНС России № 10 по Краснодарскому Краю</t>
  </si>
  <si>
    <t>НОВОКОРСУНСКАЯ, ул. Карла Маркса, 38</t>
  </si>
  <si>
    <t>ИП</t>
  </si>
  <si>
    <t>ЗАО Тетра Пак Кубань</t>
  </si>
  <si>
    <t>НЕЗАЙМАНОВСКИЙ, ул. Красная, 154 стр. А</t>
  </si>
  <si>
    <t>Администрация СП</t>
  </si>
  <si>
    <t>Тимашевск, ул. Науменко, 1 корп. А</t>
  </si>
  <si>
    <t>ГИБДД БармаИН</t>
  </si>
  <si>
    <t>Тимашевск, ул. Пионерская, 90  А</t>
  </si>
  <si>
    <t>МФЦ по Тимашевскому р-ну</t>
  </si>
  <si>
    <t>Краснодарский филиал ПАО АКБ  "Связь-Банк"</t>
  </si>
  <si>
    <t>г.Тимашевск, ул.Профильная</t>
  </si>
  <si>
    <t>47</t>
  </si>
  <si>
    <t>Тимашевское ДРСУ</t>
  </si>
  <si>
    <t>Филиал "Южный" ОАО "УРАЛСИБ"</t>
  </si>
  <si>
    <t>'01477013</t>
  </si>
  <si>
    <t xml:space="preserve"> 89</t>
  </si>
  <si>
    <t>офис банка</t>
  </si>
  <si>
    <t>с 9-00 до 17-00</t>
  </si>
  <si>
    <t>'01479163</t>
  </si>
  <si>
    <t>'г. Тимашевск</t>
  </si>
  <si>
    <t>'ул. Ленина, 89</t>
  </si>
  <si>
    <t>'Офис Банка</t>
  </si>
  <si>
    <t>'круглосуточно</t>
  </si>
  <si>
    <t>'01479182</t>
  </si>
  <si>
    <t>'ст. Днепровская</t>
  </si>
  <si>
    <t>'ул. Ленина, д.59</t>
  </si>
  <si>
    <t>д.59</t>
  </si>
  <si>
    <t>'ЗАО САФ "Русь"</t>
  </si>
  <si>
    <t>ООО "ХКФ Банк"</t>
  </si>
  <si>
    <t>S3HS7246</t>
  </si>
  <si>
    <t>Краснодарский край, Тимашевский район, город Тимашевск</t>
  </si>
  <si>
    <t>Интернациональная</t>
  </si>
  <si>
    <t>Банковский офис</t>
  </si>
  <si>
    <t xml:space="preserve">С 08:50 до 18:10 (пн.-пт.)           С 09:50 до 16:10 (сб.)                    </t>
  </si>
  <si>
    <t xml:space="preserve">да </t>
  </si>
  <si>
    <t>S3HТ0783</t>
  </si>
  <si>
    <t xml:space="preserve">С 08:50 до 18:10 (пн.-пт.)           С 08:50 до 16:10 (сб.)                    </t>
  </si>
  <si>
    <t>ОАО КБ "Центр-инвест"</t>
  </si>
  <si>
    <t>SATM_0432</t>
  </si>
  <si>
    <t>Доп. офис Банка</t>
  </si>
  <si>
    <t>нет обмена валют</t>
  </si>
  <si>
    <t>SATM_1285</t>
  </si>
  <si>
    <t>20</t>
  </si>
  <si>
    <t>Гипермаркет "Магнит"</t>
  </si>
  <si>
    <t xml:space="preserve">Информация об  электронных терминалах, действующих на территории Тимашевского района </t>
  </si>
  <si>
    <t xml:space="preserve">Информация о банкоматах и платёжных терминалах, действующих на территории Тимашевского района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</si>
</sst>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04"/>
      <scheme val="minor"/>
    </font>
    <font>
      <sz val="10"/>
      <name val="Helv"/>
      <charset val="204"/>
    </font>
    <font>
      <b/>
      <sz val="12"/>
      <name val="Times New Roman"/>
      <family val="1"/>
      <charset val="204"/>
    </font>
    <font>
      <b/>
      <sz val="10"/>
      <name val="Times New Roman"/>
      <family val="1"/>
      <charset val="204"/>
    </font>
    <font>
      <b/>
      <sz val="10"/>
      <name val="Arial Cyr"/>
      <charset val="204"/>
    </font>
    <font>
      <b/>
      <sz val="10"/>
      <color indexed="8"/>
      <name val="Times New Roman"/>
      <family val="1"/>
      <charset val="204"/>
    </font>
    <font>
      <sz val="10"/>
      <name val="Arial Cyr"/>
      <charset val="204"/>
    </font>
    <font>
      <sz val="10"/>
      <name val="Times New Roman"/>
      <family val="1"/>
      <charset val="204"/>
    </font>
    <font>
      <sz val="10"/>
      <color theme="1"/>
      <name val="Times New Roman"/>
      <family val="1"/>
      <charset val="204"/>
    </font>
    <font>
      <sz val="10"/>
      <color indexed="8"/>
      <name val="Arial Cyr"/>
      <charset val="204"/>
    </font>
    <font>
      <sz val="10"/>
      <color indexed="8"/>
      <name val="Times New Roman"/>
      <family val="1"/>
      <charset val="204"/>
    </font>
    <font>
      <sz val="9"/>
      <name val="Times New Roman"/>
      <family val="1"/>
      <charset val="204"/>
    </font>
    <font>
      <sz val="10"/>
      <color rgb="FF000000"/>
      <name val="Times New Roman"/>
      <family val="1"/>
      <charset val="204"/>
    </font>
    <font>
      <sz val="12"/>
      <name val="Arial Cyr"/>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7" fillId="0" borderId="0"/>
    <xf numFmtId="0" fontId="10" fillId="0" borderId="0"/>
    <xf numFmtId="0" fontId="7" fillId="0" borderId="0"/>
    <xf numFmtId="0" fontId="7" fillId="0" borderId="0"/>
    <xf numFmtId="0" fontId="1" fillId="0" borderId="0"/>
  </cellStyleXfs>
  <cellXfs count="57">
    <xf numFmtId="0" fontId="0" fillId="0" borderId="0" xfId="0"/>
    <xf numFmtId="0" fontId="4" fillId="0" borderId="1" xfId="0" applyFont="1" applyBorder="1" applyAlignment="1">
      <alignment horizontal="center" vertical="center" textRotation="90" wrapText="1"/>
    </xf>
    <xf numFmtId="0" fontId="4"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1" applyFont="1" applyFill="1" applyBorder="1" applyAlignment="1">
      <alignment horizontal="center" vertical="center" textRotation="90" wrapText="1"/>
    </xf>
    <xf numFmtId="14" fontId="4" fillId="0" borderId="1" xfId="0" applyNumberFormat="1" applyFont="1" applyFill="1" applyBorder="1" applyAlignment="1">
      <alignment horizontal="center" vertical="center" textRotation="90"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0" applyFont="1" applyBorder="1" applyAlignment="1">
      <alignment horizontal="center" vertical="center" wrapText="1"/>
    </xf>
    <xf numFmtId="49" fontId="8" fillId="0" borderId="2" xfId="2" applyNumberFormat="1" applyFont="1" applyBorder="1" applyAlignment="1">
      <alignment horizontal="center" vertical="center" wrapText="1"/>
    </xf>
    <xf numFmtId="0" fontId="8"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1" fillId="0" borderId="2" xfId="3" applyFont="1" applyBorder="1" applyAlignment="1">
      <alignment horizontal="center" vertical="center" wrapText="1"/>
    </xf>
    <xf numFmtId="0" fontId="11" fillId="0" borderId="2" xfId="3" quotePrefix="1" applyFont="1" applyBorder="1" applyAlignment="1">
      <alignment horizontal="center" vertical="center" wrapText="1"/>
    </xf>
    <xf numFmtId="0" fontId="8" fillId="0" borderId="2" xfId="0" applyFont="1" applyFill="1" applyBorder="1" applyAlignment="1" applyProtection="1">
      <alignment horizontal="center" vertical="center" wrapText="1"/>
    </xf>
    <xf numFmtId="49" fontId="8" fillId="0"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1" applyFont="1" applyFill="1" applyBorder="1" applyAlignment="1" applyProtection="1">
      <alignment horizontal="center" vertical="center" wrapText="1"/>
    </xf>
    <xf numFmtId="0" fontId="8" fillId="2" borderId="2" xfId="0" applyFont="1" applyFill="1" applyBorder="1" applyAlignment="1">
      <alignment horizontal="center" vertical="center" wrapText="1"/>
    </xf>
    <xf numFmtId="0" fontId="9" fillId="3" borderId="5" xfId="0" applyFont="1" applyFill="1" applyBorder="1" applyAlignment="1">
      <alignment horizontal="center" vertical="top" wrapText="1"/>
    </xf>
    <xf numFmtId="0" fontId="8" fillId="0" borderId="2" xfId="0" applyFont="1" applyFill="1" applyBorder="1" applyAlignment="1" applyProtection="1">
      <alignment horizontal="center" vertical="center"/>
      <protection locked="0"/>
    </xf>
    <xf numFmtId="0" fontId="9" fillId="0" borderId="5" xfId="0" applyFont="1" applyFill="1" applyBorder="1" applyAlignment="1">
      <alignment horizontal="center" vertical="top" wrapText="1"/>
    </xf>
    <xf numFmtId="0" fontId="8" fillId="0" borderId="3" xfId="4"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2" fontId="9"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5" applyFont="1" applyFill="1" applyBorder="1" applyAlignment="1">
      <alignment horizontal="center" vertical="center" wrapText="1"/>
    </xf>
    <xf numFmtId="0" fontId="13" fillId="0" borderId="2" xfId="6" applyFont="1" applyFill="1" applyBorder="1" applyAlignment="1">
      <alignment horizontal="center" vertical="center" wrapText="1"/>
    </xf>
    <xf numFmtId="0" fontId="8" fillId="0" borderId="1" xfId="0" applyFont="1" applyFill="1" applyBorder="1" applyAlignment="1">
      <alignment horizontal="center" vertical="center" textRotation="90"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textRotation="90" wrapText="1"/>
    </xf>
    <xf numFmtId="0" fontId="0" fillId="0" borderId="2" xfId="0" applyFill="1" applyBorder="1" applyAlignment="1">
      <alignment horizontal="center" vertical="center" wrapText="1"/>
    </xf>
    <xf numFmtId="1" fontId="8"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8" fillId="0" borderId="6" xfId="1" applyFont="1" applyFill="1" applyBorder="1" applyAlignment="1">
      <alignment horizontal="center" vertical="center" wrapText="1"/>
    </xf>
    <xf numFmtId="49" fontId="8" fillId="0" borderId="4" xfId="0" applyNumberFormat="1" applyFont="1" applyFill="1" applyBorder="1" applyAlignment="1" applyProtection="1">
      <alignment horizontal="center" vertical="center" shrinkToFit="1"/>
      <protection locked="0"/>
    </xf>
    <xf numFmtId="49" fontId="8" fillId="0" borderId="7" xfId="0"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8" fillId="0" borderId="2" xfId="2"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3" fillId="0" borderId="0" xfId="1" applyFont="1" applyBorder="1" applyAlignment="1">
      <alignment horizontal="center" vertical="center" wrapText="1"/>
    </xf>
    <xf numFmtId="0" fontId="3" fillId="0" borderId="2" xfId="0" applyFont="1" applyBorder="1" applyAlignment="1">
      <alignment horizontal="center"/>
    </xf>
    <xf numFmtId="0" fontId="14" fillId="0" borderId="2" xfId="0" applyFont="1" applyBorder="1" applyAlignment="1">
      <alignment horizontal="center"/>
    </xf>
  </cellXfs>
  <cellStyles count="7">
    <cellStyle name="%" xfId="4"/>
    <cellStyle name="Обычный" xfId="0" builtinId="0"/>
    <cellStyle name="Обычный 3" xfId="2"/>
    <cellStyle name="Обычный 3 2" xfId="5"/>
    <cellStyle name="Обычный 4 2" xfId="6"/>
    <cellStyle name="Обычный 9" xfId="3"/>
    <cellStyle name="Стиль 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Z\OtdelPlastik\OtdelPlastik\&#1054;&#1090;&#1095;&#1077;&#1090;&#1099;%20&#1062;&#1041;&#1056;&#1060;\&#1040;&#1085;&#1082;&#1077;&#1090;&#1072;%20102013\&#1048;&#1085;&#1092;&#1088;&#1072;&#1089;&#1090;&#1088;&#1091;&#1082;&#1090;&#1091;&#1088;&#1072;1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eus/AppData/Local/Microsoft/Windows/Temporary%20Internet%20Files/Content.Outlook/I71LAVKX/&#1050;&#1086;&#1087;&#1080;&#1103;%202%20&#1055;&#1072;&#1088;&#1082;&#1086;&#1074;&#1072;&#1103;%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миналы "/>
      <sheetName val="Банкоматы "/>
      <sheetName val="справочная информация"/>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миналы "/>
      <sheetName val="Банкоматы "/>
      <sheetName val="справочная информация"/>
    </sheetNames>
    <sheetDataSet>
      <sheetData sheetId="0" refreshError="1"/>
      <sheetData sheetId="1" refreshError="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0"/>
  <sheetViews>
    <sheetView tabSelected="1" workbookViewId="0">
      <selection activeCell="J4" sqref="J4"/>
    </sheetView>
  </sheetViews>
  <sheetFormatPr defaultRowHeight="15" x14ac:dyDescent="0.25"/>
  <sheetData>
    <row r="1" spans="1:21" ht="15.75" x14ac:dyDescent="0.25">
      <c r="A1" s="54" t="s">
        <v>1398</v>
      </c>
      <c r="B1" s="54"/>
      <c r="C1" s="54"/>
      <c r="D1" s="54"/>
      <c r="E1" s="54"/>
      <c r="F1" s="54"/>
      <c r="G1" s="54"/>
      <c r="H1" s="54"/>
      <c r="I1" s="54"/>
      <c r="J1" s="54"/>
      <c r="K1" s="54"/>
      <c r="L1" s="54"/>
      <c r="M1" s="54"/>
      <c r="N1" s="54"/>
      <c r="O1" s="54"/>
      <c r="P1" s="54"/>
      <c r="Q1" s="54"/>
      <c r="R1" s="54"/>
      <c r="S1" s="54"/>
      <c r="T1" s="54"/>
      <c r="U1" s="54"/>
    </row>
    <row r="2" spans="1:21" ht="76.5" x14ac:dyDescent="0.25">
      <c r="A2" s="1" t="s">
        <v>0</v>
      </c>
      <c r="B2" s="2" t="s">
        <v>1</v>
      </c>
      <c r="C2" s="3" t="s">
        <v>2</v>
      </c>
      <c r="D2" s="4" t="s">
        <v>3</v>
      </c>
      <c r="E2" s="3" t="s">
        <v>4</v>
      </c>
      <c r="F2" s="3" t="s">
        <v>5</v>
      </c>
      <c r="G2" s="3" t="s">
        <v>6</v>
      </c>
      <c r="H2" s="3" t="s">
        <v>7</v>
      </c>
      <c r="I2" s="5" t="s">
        <v>8</v>
      </c>
      <c r="J2" s="5" t="s">
        <v>9</v>
      </c>
      <c r="K2" s="5" t="s">
        <v>10</v>
      </c>
      <c r="L2" s="5" t="s">
        <v>11</v>
      </c>
      <c r="M2" s="5" t="s">
        <v>12</v>
      </c>
      <c r="N2" s="5" t="s">
        <v>13</v>
      </c>
      <c r="O2" s="5" t="s">
        <v>14</v>
      </c>
      <c r="P2" s="5" t="s">
        <v>15</v>
      </c>
      <c r="Q2" s="5" t="s">
        <v>16</v>
      </c>
      <c r="R2" s="5" t="s">
        <v>17</v>
      </c>
      <c r="S2" s="5" t="s">
        <v>18</v>
      </c>
      <c r="T2" s="6" t="s">
        <v>19</v>
      </c>
      <c r="U2" s="7" t="s">
        <v>20</v>
      </c>
    </row>
    <row r="3" spans="1:21" ht="89.25" x14ac:dyDescent="0.25">
      <c r="A3" s="8">
        <v>1</v>
      </c>
      <c r="B3" s="9" t="s">
        <v>21</v>
      </c>
      <c r="C3" s="9" t="s">
        <v>22</v>
      </c>
      <c r="D3" s="9" t="s">
        <v>23</v>
      </c>
      <c r="E3" s="10" t="s">
        <v>24</v>
      </c>
      <c r="F3" s="10" t="s">
        <v>25</v>
      </c>
      <c r="G3" s="10" t="s">
        <v>26</v>
      </c>
      <c r="H3" s="10" t="s">
        <v>27</v>
      </c>
      <c r="I3" s="9" t="s">
        <v>28</v>
      </c>
      <c r="J3" s="9" t="s">
        <v>28</v>
      </c>
      <c r="K3" s="9" t="s">
        <v>29</v>
      </c>
      <c r="L3" s="9" t="s">
        <v>29</v>
      </c>
      <c r="M3" s="9" t="s">
        <v>29</v>
      </c>
      <c r="N3" s="9" t="s">
        <v>29</v>
      </c>
      <c r="O3" s="9" t="s">
        <v>29</v>
      </c>
      <c r="P3" s="9" t="s">
        <v>29</v>
      </c>
      <c r="Q3" s="9" t="s">
        <v>29</v>
      </c>
      <c r="R3" s="11" t="s">
        <v>28</v>
      </c>
      <c r="S3" s="9" t="s">
        <v>29</v>
      </c>
      <c r="T3" s="12">
        <v>1</v>
      </c>
      <c r="U3" s="13" t="s">
        <v>30</v>
      </c>
    </row>
    <row r="4" spans="1:21" ht="63.75" x14ac:dyDescent="0.25">
      <c r="A4" s="8">
        <v>2</v>
      </c>
      <c r="B4" s="9" t="s">
        <v>31</v>
      </c>
      <c r="C4" s="9" t="s">
        <v>22</v>
      </c>
      <c r="D4" s="9" t="s">
        <v>23</v>
      </c>
      <c r="E4" s="14" t="s">
        <v>32</v>
      </c>
      <c r="F4" s="14" t="s">
        <v>33</v>
      </c>
      <c r="G4" s="14" t="s">
        <v>34</v>
      </c>
      <c r="H4" s="14" t="s">
        <v>35</v>
      </c>
      <c r="I4" s="12" t="s">
        <v>28</v>
      </c>
      <c r="J4" s="12" t="s">
        <v>28</v>
      </c>
      <c r="K4" s="12" t="s">
        <v>29</v>
      </c>
      <c r="L4" s="12" t="s">
        <v>29</v>
      </c>
      <c r="M4" s="12" t="s">
        <v>29</v>
      </c>
      <c r="N4" s="12" t="s">
        <v>29</v>
      </c>
      <c r="O4" s="12" t="s">
        <v>29</v>
      </c>
      <c r="P4" s="12" t="s">
        <v>29</v>
      </c>
      <c r="Q4" s="12" t="s">
        <v>29</v>
      </c>
      <c r="R4" s="12" t="s">
        <v>28</v>
      </c>
      <c r="S4" s="12" t="s">
        <v>29</v>
      </c>
      <c r="T4" s="12">
        <v>1</v>
      </c>
      <c r="U4" s="13" t="s">
        <v>36</v>
      </c>
    </row>
    <row r="5" spans="1:21" ht="76.5" x14ac:dyDescent="0.25">
      <c r="A5" s="8">
        <v>3</v>
      </c>
      <c r="B5" s="9" t="s">
        <v>31</v>
      </c>
      <c r="C5" s="9" t="s">
        <v>22</v>
      </c>
      <c r="D5" s="9" t="s">
        <v>23</v>
      </c>
      <c r="E5" s="14" t="s">
        <v>37</v>
      </c>
      <c r="F5" s="14" t="s">
        <v>38</v>
      </c>
      <c r="G5" s="14" t="s">
        <v>39</v>
      </c>
      <c r="H5" s="14" t="s">
        <v>40</v>
      </c>
      <c r="I5" s="12" t="s">
        <v>28</v>
      </c>
      <c r="J5" s="12" t="s">
        <v>28</v>
      </c>
      <c r="K5" s="12" t="s">
        <v>29</v>
      </c>
      <c r="L5" s="12" t="s">
        <v>29</v>
      </c>
      <c r="M5" s="12" t="s">
        <v>29</v>
      </c>
      <c r="N5" s="12" t="s">
        <v>29</v>
      </c>
      <c r="O5" s="12" t="s">
        <v>29</v>
      </c>
      <c r="P5" s="12" t="s">
        <v>29</v>
      </c>
      <c r="Q5" s="12" t="s">
        <v>29</v>
      </c>
      <c r="R5" s="12" t="s">
        <v>28</v>
      </c>
      <c r="S5" s="12" t="s">
        <v>29</v>
      </c>
      <c r="T5" s="12">
        <v>1</v>
      </c>
      <c r="U5" s="13" t="s">
        <v>36</v>
      </c>
    </row>
    <row r="6" spans="1:21" ht="51" x14ac:dyDescent="0.25">
      <c r="A6" s="8">
        <v>4</v>
      </c>
      <c r="B6" s="9" t="s">
        <v>31</v>
      </c>
      <c r="C6" s="9" t="s">
        <v>22</v>
      </c>
      <c r="D6" s="9" t="s">
        <v>23</v>
      </c>
      <c r="E6" s="14" t="s">
        <v>41</v>
      </c>
      <c r="F6" s="14" t="s">
        <v>42</v>
      </c>
      <c r="G6" s="14">
        <v>114</v>
      </c>
      <c r="H6" s="14" t="s">
        <v>43</v>
      </c>
      <c r="I6" s="12" t="s">
        <v>28</v>
      </c>
      <c r="J6" s="12" t="s">
        <v>28</v>
      </c>
      <c r="K6" s="12" t="s">
        <v>29</v>
      </c>
      <c r="L6" s="12" t="s">
        <v>29</v>
      </c>
      <c r="M6" s="12" t="s">
        <v>29</v>
      </c>
      <c r="N6" s="12" t="s">
        <v>29</v>
      </c>
      <c r="O6" s="12" t="s">
        <v>29</v>
      </c>
      <c r="P6" s="12" t="s">
        <v>29</v>
      </c>
      <c r="Q6" s="12" t="s">
        <v>29</v>
      </c>
      <c r="R6" s="12" t="s">
        <v>28</v>
      </c>
      <c r="S6" s="12" t="s">
        <v>29</v>
      </c>
      <c r="T6" s="12">
        <v>1</v>
      </c>
      <c r="U6" s="13" t="s">
        <v>36</v>
      </c>
    </row>
    <row r="7" spans="1:21" ht="76.5" x14ac:dyDescent="0.25">
      <c r="A7" s="8">
        <v>5</v>
      </c>
      <c r="B7" s="9" t="s">
        <v>44</v>
      </c>
      <c r="C7" s="9" t="s">
        <v>22</v>
      </c>
      <c r="D7" s="9" t="s">
        <v>23</v>
      </c>
      <c r="E7" s="9" t="s">
        <v>37</v>
      </c>
      <c r="F7" s="9" t="s">
        <v>45</v>
      </c>
      <c r="G7" s="9">
        <v>42</v>
      </c>
      <c r="H7" s="9" t="s">
        <v>46</v>
      </c>
      <c r="I7" s="12" t="s">
        <v>28</v>
      </c>
      <c r="J7" s="12" t="s">
        <v>28</v>
      </c>
      <c r="K7" s="12" t="s">
        <v>29</v>
      </c>
      <c r="L7" s="12" t="s">
        <v>29</v>
      </c>
      <c r="M7" s="12" t="s">
        <v>28</v>
      </c>
      <c r="N7" s="12" t="s">
        <v>29</v>
      </c>
      <c r="O7" s="12" t="s">
        <v>28</v>
      </c>
      <c r="P7" s="12" t="s">
        <v>29</v>
      </c>
      <c r="Q7" s="12" t="s">
        <v>29</v>
      </c>
      <c r="R7" s="12" t="s">
        <v>28</v>
      </c>
      <c r="S7" s="12" t="s">
        <v>29</v>
      </c>
      <c r="T7" s="12">
        <v>1</v>
      </c>
      <c r="U7" s="12" t="s">
        <v>47</v>
      </c>
    </row>
    <row r="8" spans="1:21" ht="76.5" x14ac:dyDescent="0.25">
      <c r="A8" s="8">
        <v>6</v>
      </c>
      <c r="B8" s="9" t="s">
        <v>44</v>
      </c>
      <c r="C8" s="9" t="s">
        <v>22</v>
      </c>
      <c r="D8" s="9" t="s">
        <v>23</v>
      </c>
      <c r="E8" s="15" t="s">
        <v>48</v>
      </c>
      <c r="F8" s="16" t="s">
        <v>49</v>
      </c>
      <c r="G8" s="9">
        <v>197</v>
      </c>
      <c r="H8" s="16" t="s">
        <v>50</v>
      </c>
      <c r="I8" s="12" t="s">
        <v>28</v>
      </c>
      <c r="J8" s="12" t="s">
        <v>28</v>
      </c>
      <c r="K8" s="12" t="s">
        <v>29</v>
      </c>
      <c r="L8" s="12" t="s">
        <v>29</v>
      </c>
      <c r="M8" s="12" t="s">
        <v>28</v>
      </c>
      <c r="N8" s="12" t="s">
        <v>29</v>
      </c>
      <c r="O8" s="12" t="s">
        <v>28</v>
      </c>
      <c r="P8" s="12" t="s">
        <v>29</v>
      </c>
      <c r="Q8" s="12" t="s">
        <v>29</v>
      </c>
      <c r="R8" s="12" t="s">
        <v>28</v>
      </c>
      <c r="S8" s="12" t="s">
        <v>29</v>
      </c>
      <c r="T8" s="12">
        <v>1</v>
      </c>
      <c r="U8" s="12" t="s">
        <v>47</v>
      </c>
    </row>
    <row r="9" spans="1:21" ht="102" x14ac:dyDescent="0.25">
      <c r="A9" s="8">
        <v>7</v>
      </c>
      <c r="B9" s="9" t="s">
        <v>51</v>
      </c>
      <c r="C9" s="9" t="s">
        <v>52</v>
      </c>
      <c r="D9" s="9" t="s">
        <v>23</v>
      </c>
      <c r="E9" s="9" t="s">
        <v>48</v>
      </c>
      <c r="F9" s="9" t="s">
        <v>53</v>
      </c>
      <c r="G9" s="9" t="s">
        <v>54</v>
      </c>
      <c r="H9" s="9" t="s">
        <v>55</v>
      </c>
      <c r="I9" s="9" t="s">
        <v>56</v>
      </c>
      <c r="J9" s="9" t="s">
        <v>56</v>
      </c>
      <c r="K9" s="9" t="s">
        <v>57</v>
      </c>
      <c r="L9" s="9" t="s">
        <v>57</v>
      </c>
      <c r="M9" s="9" t="s">
        <v>57</v>
      </c>
      <c r="N9" s="9" t="s">
        <v>56</v>
      </c>
      <c r="O9" s="9" t="s">
        <v>56</v>
      </c>
      <c r="P9" s="9" t="s">
        <v>56</v>
      </c>
      <c r="Q9" s="9" t="s">
        <v>57</v>
      </c>
      <c r="R9" s="9" t="s">
        <v>57</v>
      </c>
      <c r="S9" s="9" t="s">
        <v>57</v>
      </c>
      <c r="T9" s="9">
        <v>1</v>
      </c>
      <c r="U9" s="9" t="s">
        <v>58</v>
      </c>
    </row>
    <row r="10" spans="1:21" ht="102" x14ac:dyDescent="0.25">
      <c r="A10" s="8">
        <v>8</v>
      </c>
      <c r="B10" s="9" t="s">
        <v>51</v>
      </c>
      <c r="C10" s="9" t="s">
        <v>59</v>
      </c>
      <c r="D10" s="9" t="s">
        <v>23</v>
      </c>
      <c r="E10" s="9" t="s">
        <v>37</v>
      </c>
      <c r="F10" s="9" t="s">
        <v>60</v>
      </c>
      <c r="G10" s="17">
        <v>162</v>
      </c>
      <c r="H10" s="9" t="s">
        <v>61</v>
      </c>
      <c r="I10" s="9" t="s">
        <v>56</v>
      </c>
      <c r="J10" s="9" t="s">
        <v>56</v>
      </c>
      <c r="K10" s="9" t="s">
        <v>57</v>
      </c>
      <c r="L10" s="9" t="s">
        <v>57</v>
      </c>
      <c r="M10" s="9" t="s">
        <v>57</v>
      </c>
      <c r="N10" s="9" t="s">
        <v>56</v>
      </c>
      <c r="O10" s="9" t="s">
        <v>56</v>
      </c>
      <c r="P10" s="9" t="s">
        <v>56</v>
      </c>
      <c r="Q10" s="9" t="s">
        <v>57</v>
      </c>
      <c r="R10" s="9" t="s">
        <v>57</v>
      </c>
      <c r="S10" s="9" t="s">
        <v>57</v>
      </c>
      <c r="T10" s="9">
        <v>1</v>
      </c>
      <c r="U10" s="9" t="s">
        <v>58</v>
      </c>
    </row>
    <row r="11" spans="1:21" ht="51" x14ac:dyDescent="0.25">
      <c r="A11" s="8">
        <v>9</v>
      </c>
      <c r="B11" s="9" t="s">
        <v>62</v>
      </c>
      <c r="C11" s="9" t="s">
        <v>63</v>
      </c>
      <c r="D11" s="9" t="s">
        <v>23</v>
      </c>
      <c r="E11" s="9" t="s">
        <v>48</v>
      </c>
      <c r="F11" s="9" t="s">
        <v>64</v>
      </c>
      <c r="G11" s="9">
        <v>164</v>
      </c>
      <c r="H11" s="9" t="s">
        <v>65</v>
      </c>
      <c r="I11" s="9" t="s">
        <v>28</v>
      </c>
      <c r="J11" s="9" t="s">
        <v>28</v>
      </c>
      <c r="K11" s="9" t="s">
        <v>29</v>
      </c>
      <c r="L11" s="9" t="s">
        <v>29</v>
      </c>
      <c r="M11" s="9" t="s">
        <v>29</v>
      </c>
      <c r="N11" s="9" t="s">
        <v>29</v>
      </c>
      <c r="O11" s="9" t="s">
        <v>29</v>
      </c>
      <c r="P11" s="9" t="s">
        <v>29</v>
      </c>
      <c r="Q11" s="9" t="s">
        <v>29</v>
      </c>
      <c r="R11" s="9" t="s">
        <v>29</v>
      </c>
      <c r="S11" s="9" t="s">
        <v>29</v>
      </c>
      <c r="T11" s="9">
        <v>1</v>
      </c>
      <c r="U11" s="9" t="s">
        <v>66</v>
      </c>
    </row>
    <row r="12" spans="1:21" ht="51" x14ac:dyDescent="0.25">
      <c r="A12" s="8">
        <v>10</v>
      </c>
      <c r="B12" s="9" t="s">
        <v>62</v>
      </c>
      <c r="C12" s="9" t="s">
        <v>67</v>
      </c>
      <c r="D12" s="9" t="s">
        <v>23</v>
      </c>
      <c r="E12" s="9" t="s">
        <v>48</v>
      </c>
      <c r="F12" s="9" t="s">
        <v>68</v>
      </c>
      <c r="G12" s="9">
        <v>169</v>
      </c>
      <c r="H12" s="9" t="s">
        <v>69</v>
      </c>
      <c r="I12" s="9" t="s">
        <v>28</v>
      </c>
      <c r="J12" s="9" t="s">
        <v>28</v>
      </c>
      <c r="K12" s="9" t="s">
        <v>29</v>
      </c>
      <c r="L12" s="9" t="s">
        <v>29</v>
      </c>
      <c r="M12" s="9" t="s">
        <v>29</v>
      </c>
      <c r="N12" s="9" t="s">
        <v>29</v>
      </c>
      <c r="O12" s="9" t="s">
        <v>29</v>
      </c>
      <c r="P12" s="9" t="s">
        <v>29</v>
      </c>
      <c r="Q12" s="9" t="s">
        <v>29</v>
      </c>
      <c r="R12" s="9" t="s">
        <v>29</v>
      </c>
      <c r="S12" s="9" t="s">
        <v>29</v>
      </c>
      <c r="T12" s="9">
        <v>1</v>
      </c>
      <c r="U12" s="9" t="s">
        <v>66</v>
      </c>
    </row>
    <row r="13" spans="1:21" ht="63.75" x14ac:dyDescent="0.25">
      <c r="A13" s="8">
        <v>11</v>
      </c>
      <c r="B13" s="9" t="s">
        <v>62</v>
      </c>
      <c r="C13" s="9" t="s">
        <v>70</v>
      </c>
      <c r="D13" s="9" t="s">
        <v>23</v>
      </c>
      <c r="E13" s="9" t="s">
        <v>48</v>
      </c>
      <c r="F13" s="9" t="s">
        <v>71</v>
      </c>
      <c r="G13" s="9">
        <v>31</v>
      </c>
      <c r="H13" s="9" t="s">
        <v>72</v>
      </c>
      <c r="I13" s="9" t="s">
        <v>28</v>
      </c>
      <c r="J13" s="9" t="s">
        <v>28</v>
      </c>
      <c r="K13" s="9" t="s">
        <v>29</v>
      </c>
      <c r="L13" s="9" t="s">
        <v>29</v>
      </c>
      <c r="M13" s="9" t="s">
        <v>29</v>
      </c>
      <c r="N13" s="9" t="s">
        <v>29</v>
      </c>
      <c r="O13" s="9" t="s">
        <v>29</v>
      </c>
      <c r="P13" s="9" t="s">
        <v>29</v>
      </c>
      <c r="Q13" s="9" t="s">
        <v>29</v>
      </c>
      <c r="R13" s="9" t="s">
        <v>29</v>
      </c>
      <c r="S13" s="9" t="s">
        <v>29</v>
      </c>
      <c r="T13" s="9">
        <v>1</v>
      </c>
      <c r="U13" s="9" t="s">
        <v>66</v>
      </c>
    </row>
    <row r="14" spans="1:21" ht="63.75" x14ac:dyDescent="0.25">
      <c r="A14" s="8">
        <v>12</v>
      </c>
      <c r="B14" s="9" t="s">
        <v>62</v>
      </c>
      <c r="C14" s="9" t="s">
        <v>73</v>
      </c>
      <c r="D14" s="9" t="s">
        <v>23</v>
      </c>
      <c r="E14" s="9" t="s">
        <v>48</v>
      </c>
      <c r="F14" s="9" t="s">
        <v>74</v>
      </c>
      <c r="G14" s="9" t="s">
        <v>75</v>
      </c>
      <c r="H14" s="9" t="s">
        <v>76</v>
      </c>
      <c r="I14" s="9" t="s">
        <v>28</v>
      </c>
      <c r="J14" s="9" t="s">
        <v>28</v>
      </c>
      <c r="K14" s="9" t="s">
        <v>29</v>
      </c>
      <c r="L14" s="9" t="s">
        <v>29</v>
      </c>
      <c r="M14" s="9" t="s">
        <v>29</v>
      </c>
      <c r="N14" s="9" t="s">
        <v>29</v>
      </c>
      <c r="O14" s="9" t="s">
        <v>29</v>
      </c>
      <c r="P14" s="9" t="s">
        <v>29</v>
      </c>
      <c r="Q14" s="9" t="s">
        <v>29</v>
      </c>
      <c r="R14" s="9" t="s">
        <v>29</v>
      </c>
      <c r="S14" s="9" t="s">
        <v>29</v>
      </c>
      <c r="T14" s="9">
        <v>1</v>
      </c>
      <c r="U14" s="9" t="s">
        <v>66</v>
      </c>
    </row>
    <row r="15" spans="1:21" ht="51" x14ac:dyDescent="0.25">
      <c r="A15" s="8">
        <v>13</v>
      </c>
      <c r="B15" s="9" t="s">
        <v>62</v>
      </c>
      <c r="C15" s="9" t="s">
        <v>77</v>
      </c>
      <c r="D15" s="9" t="s">
        <v>23</v>
      </c>
      <c r="E15" s="9" t="s">
        <v>48</v>
      </c>
      <c r="F15" s="9" t="s">
        <v>78</v>
      </c>
      <c r="G15" s="9" t="s">
        <v>79</v>
      </c>
      <c r="H15" s="9" t="s">
        <v>80</v>
      </c>
      <c r="I15" s="9" t="s">
        <v>28</v>
      </c>
      <c r="J15" s="9" t="s">
        <v>28</v>
      </c>
      <c r="K15" s="9" t="s">
        <v>29</v>
      </c>
      <c r="L15" s="9" t="s">
        <v>29</v>
      </c>
      <c r="M15" s="9" t="s">
        <v>29</v>
      </c>
      <c r="N15" s="9" t="s">
        <v>29</v>
      </c>
      <c r="O15" s="9" t="s">
        <v>29</v>
      </c>
      <c r="P15" s="9" t="s">
        <v>29</v>
      </c>
      <c r="Q15" s="9" t="s">
        <v>29</v>
      </c>
      <c r="R15" s="9" t="s">
        <v>29</v>
      </c>
      <c r="S15" s="9" t="s">
        <v>29</v>
      </c>
      <c r="T15" s="9">
        <v>1</v>
      </c>
      <c r="U15" s="9" t="s">
        <v>66</v>
      </c>
    </row>
    <row r="16" spans="1:21" ht="51" x14ac:dyDescent="0.25">
      <c r="A16" s="8">
        <v>14</v>
      </c>
      <c r="B16" s="9" t="s">
        <v>62</v>
      </c>
      <c r="C16" s="9" t="s">
        <v>81</v>
      </c>
      <c r="D16" s="9" t="s">
        <v>23</v>
      </c>
      <c r="E16" s="9" t="s">
        <v>48</v>
      </c>
      <c r="F16" s="9" t="s">
        <v>82</v>
      </c>
      <c r="G16" s="9" t="s">
        <v>83</v>
      </c>
      <c r="H16" s="9" t="s">
        <v>84</v>
      </c>
      <c r="I16" s="9" t="s">
        <v>28</v>
      </c>
      <c r="J16" s="9" t="s">
        <v>28</v>
      </c>
      <c r="K16" s="9" t="s">
        <v>29</v>
      </c>
      <c r="L16" s="9" t="s">
        <v>29</v>
      </c>
      <c r="M16" s="9" t="s">
        <v>29</v>
      </c>
      <c r="N16" s="9" t="s">
        <v>29</v>
      </c>
      <c r="O16" s="9" t="s">
        <v>29</v>
      </c>
      <c r="P16" s="9" t="s">
        <v>29</v>
      </c>
      <c r="Q16" s="9" t="s">
        <v>29</v>
      </c>
      <c r="R16" s="9" t="s">
        <v>29</v>
      </c>
      <c r="S16" s="9" t="s">
        <v>29</v>
      </c>
      <c r="T16" s="9">
        <v>1</v>
      </c>
      <c r="U16" s="9" t="s">
        <v>66</v>
      </c>
    </row>
    <row r="17" spans="1:21" ht="51" x14ac:dyDescent="0.25">
      <c r="A17" s="8">
        <v>15</v>
      </c>
      <c r="B17" s="9" t="s">
        <v>62</v>
      </c>
      <c r="C17" s="9" t="s">
        <v>81</v>
      </c>
      <c r="D17" s="9" t="s">
        <v>23</v>
      </c>
      <c r="E17" s="9" t="s">
        <v>48</v>
      </c>
      <c r="F17" s="9" t="s">
        <v>85</v>
      </c>
      <c r="G17" s="9" t="s">
        <v>86</v>
      </c>
      <c r="H17" s="9" t="s">
        <v>87</v>
      </c>
      <c r="I17" s="9" t="s">
        <v>28</v>
      </c>
      <c r="J17" s="9" t="s">
        <v>28</v>
      </c>
      <c r="K17" s="9" t="s">
        <v>29</v>
      </c>
      <c r="L17" s="9" t="s">
        <v>29</v>
      </c>
      <c r="M17" s="9" t="s">
        <v>29</v>
      </c>
      <c r="N17" s="9" t="s">
        <v>29</v>
      </c>
      <c r="O17" s="9" t="s">
        <v>29</v>
      </c>
      <c r="P17" s="9" t="s">
        <v>29</v>
      </c>
      <c r="Q17" s="9" t="s">
        <v>29</v>
      </c>
      <c r="R17" s="9" t="s">
        <v>29</v>
      </c>
      <c r="S17" s="9" t="s">
        <v>29</v>
      </c>
      <c r="T17" s="9">
        <v>1</v>
      </c>
      <c r="U17" s="9" t="s">
        <v>66</v>
      </c>
    </row>
    <row r="18" spans="1:21" ht="51" x14ac:dyDescent="0.25">
      <c r="A18" s="8">
        <v>16</v>
      </c>
      <c r="B18" s="9" t="s">
        <v>62</v>
      </c>
      <c r="C18" s="9" t="s">
        <v>88</v>
      </c>
      <c r="D18" s="9" t="s">
        <v>23</v>
      </c>
      <c r="E18" s="9" t="s">
        <v>48</v>
      </c>
      <c r="F18" s="9" t="s">
        <v>82</v>
      </c>
      <c r="G18" s="9">
        <v>104</v>
      </c>
      <c r="H18" s="9" t="s">
        <v>89</v>
      </c>
      <c r="I18" s="9" t="s">
        <v>28</v>
      </c>
      <c r="J18" s="9" t="s">
        <v>28</v>
      </c>
      <c r="K18" s="9" t="s">
        <v>29</v>
      </c>
      <c r="L18" s="9" t="s">
        <v>29</v>
      </c>
      <c r="M18" s="9" t="s">
        <v>29</v>
      </c>
      <c r="N18" s="9" t="s">
        <v>29</v>
      </c>
      <c r="O18" s="9" t="s">
        <v>29</v>
      </c>
      <c r="P18" s="9" t="s">
        <v>29</v>
      </c>
      <c r="Q18" s="9" t="s">
        <v>29</v>
      </c>
      <c r="R18" s="9" t="s">
        <v>29</v>
      </c>
      <c r="S18" s="9" t="s">
        <v>29</v>
      </c>
      <c r="T18" s="9">
        <v>1</v>
      </c>
      <c r="U18" s="9" t="s">
        <v>66</v>
      </c>
    </row>
    <row r="19" spans="1:21" ht="63.75" x14ac:dyDescent="0.25">
      <c r="A19" s="8">
        <v>17</v>
      </c>
      <c r="B19" s="9" t="s">
        <v>62</v>
      </c>
      <c r="C19" s="9" t="s">
        <v>70</v>
      </c>
      <c r="D19" s="9" t="s">
        <v>23</v>
      </c>
      <c r="E19" s="9" t="s">
        <v>48</v>
      </c>
      <c r="F19" s="9" t="s">
        <v>90</v>
      </c>
      <c r="G19" s="9">
        <v>143</v>
      </c>
      <c r="H19" s="9" t="s">
        <v>91</v>
      </c>
      <c r="I19" s="9" t="s">
        <v>28</v>
      </c>
      <c r="J19" s="9" t="s">
        <v>28</v>
      </c>
      <c r="K19" s="9" t="s">
        <v>29</v>
      </c>
      <c r="L19" s="9" t="s">
        <v>29</v>
      </c>
      <c r="M19" s="9" t="s">
        <v>29</v>
      </c>
      <c r="N19" s="9" t="s">
        <v>29</v>
      </c>
      <c r="O19" s="9" t="s">
        <v>29</v>
      </c>
      <c r="P19" s="9" t="s">
        <v>29</v>
      </c>
      <c r="Q19" s="9" t="s">
        <v>29</v>
      </c>
      <c r="R19" s="9" t="s">
        <v>29</v>
      </c>
      <c r="S19" s="9" t="s">
        <v>29</v>
      </c>
      <c r="T19" s="9">
        <v>1</v>
      </c>
      <c r="U19" s="9" t="s">
        <v>66</v>
      </c>
    </row>
    <row r="20" spans="1:21" ht="51" x14ac:dyDescent="0.25">
      <c r="A20" s="8">
        <v>18</v>
      </c>
      <c r="B20" s="9" t="s">
        <v>62</v>
      </c>
      <c r="C20" s="9" t="s">
        <v>92</v>
      </c>
      <c r="D20" s="9" t="s">
        <v>23</v>
      </c>
      <c r="E20" s="9" t="s">
        <v>48</v>
      </c>
      <c r="F20" s="9" t="s">
        <v>85</v>
      </c>
      <c r="G20" s="9">
        <v>170</v>
      </c>
      <c r="H20" s="9" t="s">
        <v>93</v>
      </c>
      <c r="I20" s="9" t="s">
        <v>28</v>
      </c>
      <c r="J20" s="9" t="s">
        <v>28</v>
      </c>
      <c r="K20" s="9" t="s">
        <v>29</v>
      </c>
      <c r="L20" s="9" t="s">
        <v>29</v>
      </c>
      <c r="M20" s="9" t="s">
        <v>29</v>
      </c>
      <c r="N20" s="9" t="s">
        <v>29</v>
      </c>
      <c r="O20" s="9" t="s">
        <v>29</v>
      </c>
      <c r="P20" s="9" t="s">
        <v>29</v>
      </c>
      <c r="Q20" s="9" t="s">
        <v>29</v>
      </c>
      <c r="R20" s="9" t="s">
        <v>29</v>
      </c>
      <c r="S20" s="9" t="s">
        <v>29</v>
      </c>
      <c r="T20" s="9">
        <v>1</v>
      </c>
      <c r="U20" s="9" t="s">
        <v>66</v>
      </c>
    </row>
    <row r="21" spans="1:21" ht="51" x14ac:dyDescent="0.25">
      <c r="A21" s="8">
        <v>19</v>
      </c>
      <c r="B21" s="9" t="s">
        <v>62</v>
      </c>
      <c r="C21" s="9" t="s">
        <v>94</v>
      </c>
      <c r="D21" s="9" t="s">
        <v>23</v>
      </c>
      <c r="E21" s="9" t="s">
        <v>48</v>
      </c>
      <c r="F21" s="9" t="s">
        <v>85</v>
      </c>
      <c r="G21" s="9">
        <v>164</v>
      </c>
      <c r="H21" s="9" t="s">
        <v>95</v>
      </c>
      <c r="I21" s="9" t="s">
        <v>28</v>
      </c>
      <c r="J21" s="9" t="s">
        <v>28</v>
      </c>
      <c r="K21" s="9" t="s">
        <v>29</v>
      </c>
      <c r="L21" s="9" t="s">
        <v>29</v>
      </c>
      <c r="M21" s="9" t="s">
        <v>29</v>
      </c>
      <c r="N21" s="9" t="s">
        <v>29</v>
      </c>
      <c r="O21" s="9" t="s">
        <v>29</v>
      </c>
      <c r="P21" s="9" t="s">
        <v>29</v>
      </c>
      <c r="Q21" s="9" t="s">
        <v>29</v>
      </c>
      <c r="R21" s="9" t="s">
        <v>29</v>
      </c>
      <c r="S21" s="9" t="s">
        <v>29</v>
      </c>
      <c r="T21" s="9">
        <v>1</v>
      </c>
      <c r="U21" s="9" t="s">
        <v>66</v>
      </c>
    </row>
    <row r="22" spans="1:21" ht="51" x14ac:dyDescent="0.25">
      <c r="A22" s="8">
        <v>20</v>
      </c>
      <c r="B22" s="9" t="s">
        <v>62</v>
      </c>
      <c r="C22" s="9" t="s">
        <v>70</v>
      </c>
      <c r="D22" s="9" t="s">
        <v>23</v>
      </c>
      <c r="E22" s="9" t="s">
        <v>48</v>
      </c>
      <c r="F22" s="9" t="s">
        <v>85</v>
      </c>
      <c r="G22" s="9">
        <v>150</v>
      </c>
      <c r="H22" s="9" t="s">
        <v>96</v>
      </c>
      <c r="I22" s="9" t="s">
        <v>28</v>
      </c>
      <c r="J22" s="9" t="s">
        <v>28</v>
      </c>
      <c r="K22" s="9" t="s">
        <v>29</v>
      </c>
      <c r="L22" s="9" t="s">
        <v>29</v>
      </c>
      <c r="M22" s="9" t="s">
        <v>29</v>
      </c>
      <c r="N22" s="9" t="s">
        <v>29</v>
      </c>
      <c r="O22" s="9" t="s">
        <v>29</v>
      </c>
      <c r="P22" s="9" t="s">
        <v>29</v>
      </c>
      <c r="Q22" s="9" t="s">
        <v>29</v>
      </c>
      <c r="R22" s="9" t="s">
        <v>29</v>
      </c>
      <c r="S22" s="9" t="s">
        <v>29</v>
      </c>
      <c r="T22" s="9">
        <v>1</v>
      </c>
      <c r="U22" s="9" t="s">
        <v>66</v>
      </c>
    </row>
    <row r="23" spans="1:21" ht="63.75" x14ac:dyDescent="0.25">
      <c r="A23" s="8">
        <v>21</v>
      </c>
      <c r="B23" s="9" t="s">
        <v>62</v>
      </c>
      <c r="C23" s="9" t="s">
        <v>70</v>
      </c>
      <c r="D23" s="9" t="s">
        <v>23</v>
      </c>
      <c r="E23" s="9" t="s">
        <v>48</v>
      </c>
      <c r="F23" s="9" t="s">
        <v>97</v>
      </c>
      <c r="G23" s="9" t="s">
        <v>98</v>
      </c>
      <c r="H23" s="9" t="s">
        <v>99</v>
      </c>
      <c r="I23" s="9" t="s">
        <v>28</v>
      </c>
      <c r="J23" s="9" t="s">
        <v>28</v>
      </c>
      <c r="K23" s="9" t="s">
        <v>29</v>
      </c>
      <c r="L23" s="9" t="s">
        <v>29</v>
      </c>
      <c r="M23" s="9" t="s">
        <v>29</v>
      </c>
      <c r="N23" s="9" t="s">
        <v>29</v>
      </c>
      <c r="O23" s="9" t="s">
        <v>29</v>
      </c>
      <c r="P23" s="9" t="s">
        <v>29</v>
      </c>
      <c r="Q23" s="9" t="s">
        <v>29</v>
      </c>
      <c r="R23" s="9" t="s">
        <v>29</v>
      </c>
      <c r="S23" s="9" t="s">
        <v>29</v>
      </c>
      <c r="T23" s="9">
        <v>1</v>
      </c>
      <c r="U23" s="9" t="s">
        <v>66</v>
      </c>
    </row>
    <row r="24" spans="1:21" ht="63.75" x14ac:dyDescent="0.25">
      <c r="A24" s="8">
        <v>22</v>
      </c>
      <c r="B24" s="9" t="s">
        <v>62</v>
      </c>
      <c r="C24" s="9" t="s">
        <v>70</v>
      </c>
      <c r="D24" s="9" t="s">
        <v>23</v>
      </c>
      <c r="E24" s="9" t="s">
        <v>48</v>
      </c>
      <c r="F24" s="9" t="s">
        <v>100</v>
      </c>
      <c r="G24" s="9">
        <v>148</v>
      </c>
      <c r="H24" s="9" t="s">
        <v>101</v>
      </c>
      <c r="I24" s="9" t="s">
        <v>28</v>
      </c>
      <c r="J24" s="9" t="s">
        <v>28</v>
      </c>
      <c r="K24" s="9" t="s">
        <v>29</v>
      </c>
      <c r="L24" s="9" t="s">
        <v>29</v>
      </c>
      <c r="M24" s="9" t="s">
        <v>29</v>
      </c>
      <c r="N24" s="9" t="s">
        <v>29</v>
      </c>
      <c r="O24" s="9" t="s">
        <v>29</v>
      </c>
      <c r="P24" s="9" t="s">
        <v>29</v>
      </c>
      <c r="Q24" s="9" t="s">
        <v>29</v>
      </c>
      <c r="R24" s="9" t="s">
        <v>29</v>
      </c>
      <c r="S24" s="9" t="s">
        <v>29</v>
      </c>
      <c r="T24" s="9">
        <v>1</v>
      </c>
      <c r="U24" s="9" t="s">
        <v>66</v>
      </c>
    </row>
    <row r="25" spans="1:21" ht="63.75" x14ac:dyDescent="0.25">
      <c r="A25" s="8">
        <v>23</v>
      </c>
      <c r="B25" s="9" t="s">
        <v>62</v>
      </c>
      <c r="C25" s="9" t="s">
        <v>102</v>
      </c>
      <c r="D25" s="9" t="s">
        <v>23</v>
      </c>
      <c r="E25" s="9" t="s">
        <v>48</v>
      </c>
      <c r="F25" s="9" t="s">
        <v>103</v>
      </c>
      <c r="G25" s="9">
        <v>2</v>
      </c>
      <c r="H25" s="9" t="s">
        <v>104</v>
      </c>
      <c r="I25" s="9" t="s">
        <v>28</v>
      </c>
      <c r="J25" s="9" t="s">
        <v>28</v>
      </c>
      <c r="K25" s="9" t="s">
        <v>29</v>
      </c>
      <c r="L25" s="9" t="s">
        <v>29</v>
      </c>
      <c r="M25" s="9" t="s">
        <v>29</v>
      </c>
      <c r="N25" s="9" t="s">
        <v>29</v>
      </c>
      <c r="O25" s="9" t="s">
        <v>29</v>
      </c>
      <c r="P25" s="9" t="s">
        <v>29</v>
      </c>
      <c r="Q25" s="9" t="s">
        <v>29</v>
      </c>
      <c r="R25" s="9" t="s">
        <v>29</v>
      </c>
      <c r="S25" s="9" t="s">
        <v>29</v>
      </c>
      <c r="T25" s="9">
        <v>1</v>
      </c>
      <c r="U25" s="9" t="s">
        <v>66</v>
      </c>
    </row>
    <row r="26" spans="1:21" ht="102" x14ac:dyDescent="0.25">
      <c r="A26" s="8">
        <v>24</v>
      </c>
      <c r="B26" s="9" t="s">
        <v>62</v>
      </c>
      <c r="C26" s="9" t="s">
        <v>105</v>
      </c>
      <c r="D26" s="9" t="s">
        <v>23</v>
      </c>
      <c r="E26" s="9" t="s">
        <v>48</v>
      </c>
      <c r="F26" s="9" t="s">
        <v>106</v>
      </c>
      <c r="G26" s="9">
        <v>82</v>
      </c>
      <c r="H26" s="9" t="s">
        <v>107</v>
      </c>
      <c r="I26" s="9" t="s">
        <v>28</v>
      </c>
      <c r="J26" s="9" t="s">
        <v>28</v>
      </c>
      <c r="K26" s="9" t="s">
        <v>29</v>
      </c>
      <c r="L26" s="9" t="s">
        <v>29</v>
      </c>
      <c r="M26" s="9" t="s">
        <v>29</v>
      </c>
      <c r="N26" s="9" t="s">
        <v>29</v>
      </c>
      <c r="O26" s="9" t="s">
        <v>29</v>
      </c>
      <c r="P26" s="9" t="s">
        <v>29</v>
      </c>
      <c r="Q26" s="9" t="s">
        <v>29</v>
      </c>
      <c r="R26" s="9" t="s">
        <v>29</v>
      </c>
      <c r="S26" s="9" t="s">
        <v>29</v>
      </c>
      <c r="T26" s="9">
        <v>1</v>
      </c>
      <c r="U26" s="9" t="s">
        <v>66</v>
      </c>
    </row>
    <row r="27" spans="1:21" ht="63.75" x14ac:dyDescent="0.25">
      <c r="A27" s="8">
        <v>25</v>
      </c>
      <c r="B27" s="9" t="s">
        <v>62</v>
      </c>
      <c r="C27" s="9" t="s">
        <v>108</v>
      </c>
      <c r="D27" s="9" t="s">
        <v>23</v>
      </c>
      <c r="E27" s="9" t="s">
        <v>48</v>
      </c>
      <c r="F27" s="9" t="s">
        <v>74</v>
      </c>
      <c r="G27" s="9">
        <v>7</v>
      </c>
      <c r="H27" s="9" t="s">
        <v>109</v>
      </c>
      <c r="I27" s="9" t="s">
        <v>28</v>
      </c>
      <c r="J27" s="9" t="s">
        <v>28</v>
      </c>
      <c r="K27" s="9" t="s">
        <v>29</v>
      </c>
      <c r="L27" s="9" t="s">
        <v>29</v>
      </c>
      <c r="M27" s="9" t="s">
        <v>29</v>
      </c>
      <c r="N27" s="9" t="s">
        <v>29</v>
      </c>
      <c r="O27" s="9" t="s">
        <v>29</v>
      </c>
      <c r="P27" s="9" t="s">
        <v>29</v>
      </c>
      <c r="Q27" s="9" t="s">
        <v>29</v>
      </c>
      <c r="R27" s="9" t="s">
        <v>29</v>
      </c>
      <c r="S27" s="9" t="s">
        <v>29</v>
      </c>
      <c r="T27" s="9">
        <v>1</v>
      </c>
      <c r="U27" s="9" t="s">
        <v>66</v>
      </c>
    </row>
    <row r="28" spans="1:21" ht="63.75" x14ac:dyDescent="0.25">
      <c r="A28" s="8">
        <v>26</v>
      </c>
      <c r="B28" s="9" t="s">
        <v>62</v>
      </c>
      <c r="C28" s="9" t="s">
        <v>70</v>
      </c>
      <c r="D28" s="9" t="s">
        <v>23</v>
      </c>
      <c r="E28" s="9" t="s">
        <v>48</v>
      </c>
      <c r="F28" s="9" t="s">
        <v>110</v>
      </c>
      <c r="G28" s="9" t="s">
        <v>111</v>
      </c>
      <c r="H28" s="9" t="s">
        <v>112</v>
      </c>
      <c r="I28" s="9" t="s">
        <v>28</v>
      </c>
      <c r="J28" s="9" t="s">
        <v>28</v>
      </c>
      <c r="K28" s="9" t="s">
        <v>29</v>
      </c>
      <c r="L28" s="9" t="s">
        <v>29</v>
      </c>
      <c r="M28" s="9" t="s">
        <v>29</v>
      </c>
      <c r="N28" s="9" t="s">
        <v>29</v>
      </c>
      <c r="O28" s="9" t="s">
        <v>29</v>
      </c>
      <c r="P28" s="9" t="s">
        <v>29</v>
      </c>
      <c r="Q28" s="9" t="s">
        <v>29</v>
      </c>
      <c r="R28" s="9" t="s">
        <v>29</v>
      </c>
      <c r="S28" s="9" t="s">
        <v>29</v>
      </c>
      <c r="T28" s="9">
        <v>1</v>
      </c>
      <c r="U28" s="9" t="s">
        <v>66</v>
      </c>
    </row>
    <row r="29" spans="1:21" ht="63.75" x14ac:dyDescent="0.25">
      <c r="A29" s="8">
        <v>27</v>
      </c>
      <c r="B29" s="9" t="s">
        <v>62</v>
      </c>
      <c r="C29" s="9" t="s">
        <v>113</v>
      </c>
      <c r="D29" s="9" t="s">
        <v>23</v>
      </c>
      <c r="E29" s="9" t="s">
        <v>48</v>
      </c>
      <c r="F29" s="9" t="s">
        <v>114</v>
      </c>
      <c r="G29" s="9" t="s">
        <v>115</v>
      </c>
      <c r="H29" s="9" t="s">
        <v>116</v>
      </c>
      <c r="I29" s="9" t="s">
        <v>28</v>
      </c>
      <c r="J29" s="9" t="s">
        <v>28</v>
      </c>
      <c r="K29" s="9" t="s">
        <v>29</v>
      </c>
      <c r="L29" s="9" t="s">
        <v>29</v>
      </c>
      <c r="M29" s="9" t="s">
        <v>29</v>
      </c>
      <c r="N29" s="9" t="s">
        <v>29</v>
      </c>
      <c r="O29" s="9" t="s">
        <v>29</v>
      </c>
      <c r="P29" s="9" t="s">
        <v>29</v>
      </c>
      <c r="Q29" s="9" t="s">
        <v>29</v>
      </c>
      <c r="R29" s="9" t="s">
        <v>29</v>
      </c>
      <c r="S29" s="9" t="s">
        <v>29</v>
      </c>
      <c r="T29" s="9">
        <v>1</v>
      </c>
      <c r="U29" s="9" t="s">
        <v>66</v>
      </c>
    </row>
    <row r="30" spans="1:21" ht="51" x14ac:dyDescent="0.25">
      <c r="A30" s="8">
        <v>28</v>
      </c>
      <c r="B30" s="9" t="s">
        <v>62</v>
      </c>
      <c r="C30" s="9" t="s">
        <v>70</v>
      </c>
      <c r="D30" s="9" t="s">
        <v>23</v>
      </c>
      <c r="E30" s="9" t="s">
        <v>48</v>
      </c>
      <c r="F30" s="9" t="s">
        <v>82</v>
      </c>
      <c r="G30" s="9">
        <v>178</v>
      </c>
      <c r="H30" s="9" t="s">
        <v>117</v>
      </c>
      <c r="I30" s="9" t="s">
        <v>28</v>
      </c>
      <c r="J30" s="9" t="s">
        <v>28</v>
      </c>
      <c r="K30" s="9" t="s">
        <v>29</v>
      </c>
      <c r="L30" s="9" t="s">
        <v>29</v>
      </c>
      <c r="M30" s="9" t="s">
        <v>29</v>
      </c>
      <c r="N30" s="9" t="s">
        <v>29</v>
      </c>
      <c r="O30" s="9" t="s">
        <v>29</v>
      </c>
      <c r="P30" s="9" t="s">
        <v>29</v>
      </c>
      <c r="Q30" s="9" t="s">
        <v>29</v>
      </c>
      <c r="R30" s="9" t="s">
        <v>29</v>
      </c>
      <c r="S30" s="9" t="s">
        <v>29</v>
      </c>
      <c r="T30" s="9">
        <v>1</v>
      </c>
      <c r="U30" s="9" t="s">
        <v>66</v>
      </c>
    </row>
    <row r="31" spans="1:21" ht="51" x14ac:dyDescent="0.25">
      <c r="A31" s="8">
        <v>29</v>
      </c>
      <c r="B31" s="9" t="s">
        <v>62</v>
      </c>
      <c r="C31" s="9" t="s">
        <v>70</v>
      </c>
      <c r="D31" s="9" t="s">
        <v>23</v>
      </c>
      <c r="E31" s="9" t="s">
        <v>48</v>
      </c>
      <c r="F31" s="9" t="s">
        <v>118</v>
      </c>
      <c r="G31" s="9" t="s">
        <v>119</v>
      </c>
      <c r="H31" s="9" t="s">
        <v>120</v>
      </c>
      <c r="I31" s="9" t="s">
        <v>28</v>
      </c>
      <c r="J31" s="9" t="s">
        <v>28</v>
      </c>
      <c r="K31" s="9" t="s">
        <v>29</v>
      </c>
      <c r="L31" s="9" t="s">
        <v>29</v>
      </c>
      <c r="M31" s="9" t="s">
        <v>29</v>
      </c>
      <c r="N31" s="9" t="s">
        <v>29</v>
      </c>
      <c r="O31" s="9" t="s">
        <v>29</v>
      </c>
      <c r="P31" s="9" t="s">
        <v>29</v>
      </c>
      <c r="Q31" s="9" t="s">
        <v>29</v>
      </c>
      <c r="R31" s="9" t="s">
        <v>29</v>
      </c>
      <c r="S31" s="9" t="s">
        <v>29</v>
      </c>
      <c r="T31" s="9">
        <v>1</v>
      </c>
      <c r="U31" s="9" t="s">
        <v>66</v>
      </c>
    </row>
    <row r="32" spans="1:21" ht="76.5" x14ac:dyDescent="0.25">
      <c r="A32" s="8">
        <v>30</v>
      </c>
      <c r="B32" s="18" t="s">
        <v>62</v>
      </c>
      <c r="C32" s="9" t="s">
        <v>70</v>
      </c>
      <c r="D32" s="9" t="s">
        <v>23</v>
      </c>
      <c r="E32" s="18" t="s">
        <v>48</v>
      </c>
      <c r="F32" s="18" t="s">
        <v>121</v>
      </c>
      <c r="G32" s="19" t="s">
        <v>122</v>
      </c>
      <c r="H32" s="18" t="s">
        <v>123</v>
      </c>
      <c r="I32" s="18" t="s">
        <v>28</v>
      </c>
      <c r="J32" s="18" t="s">
        <v>28</v>
      </c>
      <c r="K32" s="18" t="s">
        <v>29</v>
      </c>
      <c r="L32" s="18" t="s">
        <v>29</v>
      </c>
      <c r="M32" s="18" t="s">
        <v>29</v>
      </c>
      <c r="N32" s="18" t="s">
        <v>29</v>
      </c>
      <c r="O32" s="18" t="s">
        <v>29</v>
      </c>
      <c r="P32" s="18" t="s">
        <v>29</v>
      </c>
      <c r="Q32" s="18" t="s">
        <v>29</v>
      </c>
      <c r="R32" s="9" t="s">
        <v>29</v>
      </c>
      <c r="S32" s="18" t="s">
        <v>29</v>
      </c>
      <c r="T32" s="18">
        <v>1</v>
      </c>
      <c r="U32" s="18" t="s">
        <v>66</v>
      </c>
    </row>
    <row r="33" spans="1:21" ht="51" x14ac:dyDescent="0.25">
      <c r="A33" s="8">
        <v>31</v>
      </c>
      <c r="B33" s="18" t="s">
        <v>62</v>
      </c>
      <c r="C33" s="9" t="s">
        <v>22</v>
      </c>
      <c r="D33" s="9" t="s">
        <v>23</v>
      </c>
      <c r="E33" s="18" t="s">
        <v>48</v>
      </c>
      <c r="F33" s="18" t="s">
        <v>124</v>
      </c>
      <c r="G33" s="19" t="s">
        <v>125</v>
      </c>
      <c r="H33" s="18" t="s">
        <v>117</v>
      </c>
      <c r="I33" s="18" t="s">
        <v>28</v>
      </c>
      <c r="J33" s="18" t="s">
        <v>28</v>
      </c>
      <c r="K33" s="18" t="s">
        <v>29</v>
      </c>
      <c r="L33" s="18" t="s">
        <v>29</v>
      </c>
      <c r="M33" s="18" t="s">
        <v>29</v>
      </c>
      <c r="N33" s="18" t="s">
        <v>29</v>
      </c>
      <c r="O33" s="18" t="s">
        <v>29</v>
      </c>
      <c r="P33" s="18" t="s">
        <v>29</v>
      </c>
      <c r="Q33" s="18" t="s">
        <v>29</v>
      </c>
      <c r="R33" s="9" t="s">
        <v>29</v>
      </c>
      <c r="S33" s="18" t="s">
        <v>29</v>
      </c>
      <c r="T33" s="18">
        <v>1</v>
      </c>
      <c r="U33" s="18" t="s">
        <v>66</v>
      </c>
    </row>
    <row r="34" spans="1:21" ht="89.25" x14ac:dyDescent="0.25">
      <c r="A34" s="8">
        <v>32</v>
      </c>
      <c r="B34" s="18" t="s">
        <v>62</v>
      </c>
      <c r="C34" s="9" t="s">
        <v>22</v>
      </c>
      <c r="D34" s="9" t="s">
        <v>23</v>
      </c>
      <c r="E34" s="18" t="s">
        <v>48</v>
      </c>
      <c r="F34" s="18" t="s">
        <v>126</v>
      </c>
      <c r="G34" s="18">
        <v>16</v>
      </c>
      <c r="H34" s="18" t="s">
        <v>127</v>
      </c>
      <c r="I34" s="18" t="s">
        <v>28</v>
      </c>
      <c r="J34" s="18" t="s">
        <v>28</v>
      </c>
      <c r="K34" s="18" t="s">
        <v>29</v>
      </c>
      <c r="L34" s="18" t="s">
        <v>29</v>
      </c>
      <c r="M34" s="18" t="s">
        <v>29</v>
      </c>
      <c r="N34" s="18" t="s">
        <v>29</v>
      </c>
      <c r="O34" s="18" t="s">
        <v>29</v>
      </c>
      <c r="P34" s="18" t="s">
        <v>29</v>
      </c>
      <c r="Q34" s="18" t="s">
        <v>29</v>
      </c>
      <c r="R34" s="9" t="s">
        <v>29</v>
      </c>
      <c r="S34" s="18" t="s">
        <v>29</v>
      </c>
      <c r="T34" s="18">
        <v>1</v>
      </c>
      <c r="U34" s="18" t="s">
        <v>66</v>
      </c>
    </row>
    <row r="35" spans="1:21" ht="51" x14ac:dyDescent="0.25">
      <c r="A35" s="8">
        <v>33</v>
      </c>
      <c r="B35" s="18" t="s">
        <v>62</v>
      </c>
      <c r="C35" s="9" t="s">
        <v>70</v>
      </c>
      <c r="D35" s="9" t="s">
        <v>23</v>
      </c>
      <c r="E35" s="18" t="s">
        <v>48</v>
      </c>
      <c r="F35" s="18" t="s">
        <v>128</v>
      </c>
      <c r="G35" s="19" t="s">
        <v>129</v>
      </c>
      <c r="H35" s="18" t="s">
        <v>130</v>
      </c>
      <c r="I35" s="18" t="s">
        <v>28</v>
      </c>
      <c r="J35" s="18" t="s">
        <v>28</v>
      </c>
      <c r="K35" s="18" t="s">
        <v>29</v>
      </c>
      <c r="L35" s="18" t="s">
        <v>29</v>
      </c>
      <c r="M35" s="18" t="s">
        <v>29</v>
      </c>
      <c r="N35" s="18" t="s">
        <v>29</v>
      </c>
      <c r="O35" s="18" t="s">
        <v>29</v>
      </c>
      <c r="P35" s="18" t="s">
        <v>29</v>
      </c>
      <c r="Q35" s="18" t="s">
        <v>29</v>
      </c>
      <c r="R35" s="9" t="s">
        <v>29</v>
      </c>
      <c r="S35" s="18" t="s">
        <v>29</v>
      </c>
      <c r="T35" s="18">
        <v>1</v>
      </c>
      <c r="U35" s="18" t="s">
        <v>66</v>
      </c>
    </row>
    <row r="36" spans="1:21" ht="63.75" x14ac:dyDescent="0.25">
      <c r="A36" s="8">
        <v>34</v>
      </c>
      <c r="B36" s="18" t="s">
        <v>62</v>
      </c>
      <c r="C36" s="9" t="s">
        <v>70</v>
      </c>
      <c r="D36" s="9" t="s">
        <v>23</v>
      </c>
      <c r="E36" s="18" t="s">
        <v>48</v>
      </c>
      <c r="F36" s="18" t="s">
        <v>131</v>
      </c>
      <c r="G36" s="18" t="s">
        <v>132</v>
      </c>
      <c r="H36" s="18" t="s">
        <v>133</v>
      </c>
      <c r="I36" s="18" t="s">
        <v>28</v>
      </c>
      <c r="J36" s="18" t="s">
        <v>28</v>
      </c>
      <c r="K36" s="18" t="s">
        <v>29</v>
      </c>
      <c r="L36" s="18" t="s">
        <v>29</v>
      </c>
      <c r="M36" s="18" t="s">
        <v>29</v>
      </c>
      <c r="N36" s="18" t="s">
        <v>29</v>
      </c>
      <c r="O36" s="18" t="s">
        <v>29</v>
      </c>
      <c r="P36" s="18" t="s">
        <v>29</v>
      </c>
      <c r="Q36" s="18" t="s">
        <v>29</v>
      </c>
      <c r="R36" s="9" t="s">
        <v>29</v>
      </c>
      <c r="S36" s="18" t="s">
        <v>29</v>
      </c>
      <c r="T36" s="18">
        <v>1</v>
      </c>
      <c r="U36" s="18" t="s">
        <v>66</v>
      </c>
    </row>
    <row r="37" spans="1:21" ht="51" x14ac:dyDescent="0.25">
      <c r="A37" s="8">
        <v>35</v>
      </c>
      <c r="B37" s="18" t="s">
        <v>62</v>
      </c>
      <c r="C37" s="9" t="s">
        <v>134</v>
      </c>
      <c r="D37" s="9" t="s">
        <v>23</v>
      </c>
      <c r="E37" s="18" t="s">
        <v>48</v>
      </c>
      <c r="F37" s="18" t="s">
        <v>135</v>
      </c>
      <c r="G37" s="18" t="s">
        <v>136</v>
      </c>
      <c r="H37" s="18" t="s">
        <v>137</v>
      </c>
      <c r="I37" s="18" t="s">
        <v>28</v>
      </c>
      <c r="J37" s="18" t="s">
        <v>28</v>
      </c>
      <c r="K37" s="18" t="s">
        <v>29</v>
      </c>
      <c r="L37" s="18" t="s">
        <v>29</v>
      </c>
      <c r="M37" s="18" t="s">
        <v>29</v>
      </c>
      <c r="N37" s="18" t="s">
        <v>29</v>
      </c>
      <c r="O37" s="18" t="s">
        <v>29</v>
      </c>
      <c r="P37" s="18" t="s">
        <v>29</v>
      </c>
      <c r="Q37" s="18" t="s">
        <v>29</v>
      </c>
      <c r="R37" s="9" t="s">
        <v>29</v>
      </c>
      <c r="S37" s="18" t="s">
        <v>29</v>
      </c>
      <c r="T37" s="18">
        <v>1</v>
      </c>
      <c r="U37" s="18" t="s">
        <v>66</v>
      </c>
    </row>
    <row r="38" spans="1:21" ht="51" x14ac:dyDescent="0.25">
      <c r="A38" s="8">
        <v>36</v>
      </c>
      <c r="B38" s="18" t="s">
        <v>62</v>
      </c>
      <c r="C38" s="9" t="s">
        <v>138</v>
      </c>
      <c r="D38" s="9" t="s">
        <v>23</v>
      </c>
      <c r="E38" s="18" t="s">
        <v>48</v>
      </c>
      <c r="F38" s="18" t="s">
        <v>139</v>
      </c>
      <c r="G38" s="18" t="s">
        <v>140</v>
      </c>
      <c r="H38" s="18" t="s">
        <v>141</v>
      </c>
      <c r="I38" s="18" t="s">
        <v>28</v>
      </c>
      <c r="J38" s="18" t="s">
        <v>28</v>
      </c>
      <c r="K38" s="18" t="s">
        <v>29</v>
      </c>
      <c r="L38" s="18" t="s">
        <v>29</v>
      </c>
      <c r="M38" s="18" t="s">
        <v>29</v>
      </c>
      <c r="N38" s="18" t="s">
        <v>29</v>
      </c>
      <c r="O38" s="18" t="s">
        <v>29</v>
      </c>
      <c r="P38" s="18" t="s">
        <v>29</v>
      </c>
      <c r="Q38" s="18" t="s">
        <v>29</v>
      </c>
      <c r="R38" s="9" t="s">
        <v>29</v>
      </c>
      <c r="S38" s="18" t="s">
        <v>29</v>
      </c>
      <c r="T38" s="18">
        <v>1</v>
      </c>
      <c r="U38" s="18" t="s">
        <v>66</v>
      </c>
    </row>
    <row r="39" spans="1:21" ht="51" x14ac:dyDescent="0.25">
      <c r="A39" s="8">
        <v>37</v>
      </c>
      <c r="B39" s="18" t="s">
        <v>62</v>
      </c>
      <c r="C39" s="9" t="s">
        <v>88</v>
      </c>
      <c r="D39" s="9" t="s">
        <v>23</v>
      </c>
      <c r="E39" s="18" t="s">
        <v>48</v>
      </c>
      <c r="F39" s="18" t="s">
        <v>106</v>
      </c>
      <c r="G39" s="18" t="s">
        <v>142</v>
      </c>
      <c r="H39" s="18" t="s">
        <v>143</v>
      </c>
      <c r="I39" s="18" t="s">
        <v>28</v>
      </c>
      <c r="J39" s="18" t="s">
        <v>28</v>
      </c>
      <c r="K39" s="18" t="s">
        <v>29</v>
      </c>
      <c r="L39" s="18" t="s">
        <v>29</v>
      </c>
      <c r="M39" s="18" t="s">
        <v>29</v>
      </c>
      <c r="N39" s="18" t="s">
        <v>29</v>
      </c>
      <c r="O39" s="18" t="s">
        <v>29</v>
      </c>
      <c r="P39" s="18" t="s">
        <v>29</v>
      </c>
      <c r="Q39" s="18" t="s">
        <v>29</v>
      </c>
      <c r="R39" s="9" t="s">
        <v>29</v>
      </c>
      <c r="S39" s="18" t="s">
        <v>29</v>
      </c>
      <c r="T39" s="18">
        <v>1</v>
      </c>
      <c r="U39" s="18" t="s">
        <v>66</v>
      </c>
    </row>
    <row r="40" spans="1:21" ht="51" x14ac:dyDescent="0.25">
      <c r="A40" s="8">
        <v>38</v>
      </c>
      <c r="B40" s="18" t="s">
        <v>62</v>
      </c>
      <c r="C40" s="9" t="s">
        <v>70</v>
      </c>
      <c r="D40" s="9" t="s">
        <v>23</v>
      </c>
      <c r="E40" s="18" t="s">
        <v>48</v>
      </c>
      <c r="F40" s="18" t="s">
        <v>144</v>
      </c>
      <c r="G40" s="18" t="s">
        <v>145</v>
      </c>
      <c r="H40" s="18" t="s">
        <v>146</v>
      </c>
      <c r="I40" s="18" t="s">
        <v>28</v>
      </c>
      <c r="J40" s="18" t="s">
        <v>28</v>
      </c>
      <c r="K40" s="18" t="s">
        <v>29</v>
      </c>
      <c r="L40" s="18" t="s">
        <v>29</v>
      </c>
      <c r="M40" s="18" t="s">
        <v>29</v>
      </c>
      <c r="N40" s="18" t="s">
        <v>29</v>
      </c>
      <c r="O40" s="18" t="s">
        <v>29</v>
      </c>
      <c r="P40" s="18" t="s">
        <v>29</v>
      </c>
      <c r="Q40" s="18" t="s">
        <v>29</v>
      </c>
      <c r="R40" s="9" t="s">
        <v>29</v>
      </c>
      <c r="S40" s="18" t="s">
        <v>29</v>
      </c>
      <c r="T40" s="18">
        <v>1</v>
      </c>
      <c r="U40" s="18" t="s">
        <v>66</v>
      </c>
    </row>
    <row r="41" spans="1:21" ht="63.75" x14ac:dyDescent="0.25">
      <c r="A41" s="8">
        <v>39</v>
      </c>
      <c r="B41" s="18" t="s">
        <v>62</v>
      </c>
      <c r="C41" s="9" t="s">
        <v>147</v>
      </c>
      <c r="D41" s="9" t="s">
        <v>23</v>
      </c>
      <c r="E41" s="18" t="s">
        <v>48</v>
      </c>
      <c r="F41" s="18" t="s">
        <v>148</v>
      </c>
      <c r="G41" s="18">
        <v>143</v>
      </c>
      <c r="H41" s="18" t="s">
        <v>149</v>
      </c>
      <c r="I41" s="18" t="s">
        <v>28</v>
      </c>
      <c r="J41" s="18" t="s">
        <v>28</v>
      </c>
      <c r="K41" s="18" t="s">
        <v>29</v>
      </c>
      <c r="L41" s="18" t="s">
        <v>29</v>
      </c>
      <c r="M41" s="18" t="s">
        <v>29</v>
      </c>
      <c r="N41" s="18" t="s">
        <v>29</v>
      </c>
      <c r="O41" s="18" t="s">
        <v>29</v>
      </c>
      <c r="P41" s="18" t="s">
        <v>29</v>
      </c>
      <c r="Q41" s="18" t="s">
        <v>29</v>
      </c>
      <c r="R41" s="9" t="s">
        <v>29</v>
      </c>
      <c r="S41" s="18" t="s">
        <v>29</v>
      </c>
      <c r="T41" s="18">
        <v>1</v>
      </c>
      <c r="U41" s="18" t="s">
        <v>66</v>
      </c>
    </row>
    <row r="42" spans="1:21" ht="51" x14ac:dyDescent="0.25">
      <c r="A42" s="8">
        <v>40</v>
      </c>
      <c r="B42" s="18" t="s">
        <v>62</v>
      </c>
      <c r="C42" s="9" t="s">
        <v>150</v>
      </c>
      <c r="D42" s="9" t="s">
        <v>23</v>
      </c>
      <c r="E42" s="18" t="s">
        <v>48</v>
      </c>
      <c r="F42" s="18" t="s">
        <v>151</v>
      </c>
      <c r="G42" s="18" t="s">
        <v>152</v>
      </c>
      <c r="H42" s="18" t="s">
        <v>153</v>
      </c>
      <c r="I42" s="18" t="s">
        <v>28</v>
      </c>
      <c r="J42" s="18" t="s">
        <v>28</v>
      </c>
      <c r="K42" s="18" t="s">
        <v>29</v>
      </c>
      <c r="L42" s="18" t="s">
        <v>29</v>
      </c>
      <c r="M42" s="18" t="s">
        <v>29</v>
      </c>
      <c r="N42" s="18" t="s">
        <v>29</v>
      </c>
      <c r="O42" s="18" t="s">
        <v>29</v>
      </c>
      <c r="P42" s="18" t="s">
        <v>29</v>
      </c>
      <c r="Q42" s="18" t="s">
        <v>29</v>
      </c>
      <c r="R42" s="9" t="s">
        <v>29</v>
      </c>
      <c r="S42" s="18" t="s">
        <v>29</v>
      </c>
      <c r="T42" s="18">
        <v>1</v>
      </c>
      <c r="U42" s="18" t="s">
        <v>66</v>
      </c>
    </row>
    <row r="43" spans="1:21" ht="76.5" x14ac:dyDescent="0.25">
      <c r="A43" s="8">
        <v>41</v>
      </c>
      <c r="B43" s="18" t="s">
        <v>62</v>
      </c>
      <c r="C43" s="9" t="s">
        <v>70</v>
      </c>
      <c r="D43" s="9" t="s">
        <v>23</v>
      </c>
      <c r="E43" s="18" t="s">
        <v>48</v>
      </c>
      <c r="F43" s="18" t="s">
        <v>154</v>
      </c>
      <c r="G43" s="18" t="s">
        <v>155</v>
      </c>
      <c r="H43" s="18" t="s">
        <v>156</v>
      </c>
      <c r="I43" s="18" t="s">
        <v>28</v>
      </c>
      <c r="J43" s="18" t="s">
        <v>28</v>
      </c>
      <c r="K43" s="18" t="s">
        <v>29</v>
      </c>
      <c r="L43" s="18" t="s">
        <v>29</v>
      </c>
      <c r="M43" s="18" t="s">
        <v>29</v>
      </c>
      <c r="N43" s="18" t="s">
        <v>29</v>
      </c>
      <c r="O43" s="18" t="s">
        <v>29</v>
      </c>
      <c r="P43" s="18" t="s">
        <v>29</v>
      </c>
      <c r="Q43" s="18" t="s">
        <v>29</v>
      </c>
      <c r="R43" s="9" t="s">
        <v>29</v>
      </c>
      <c r="S43" s="18" t="s">
        <v>29</v>
      </c>
      <c r="T43" s="18">
        <v>1</v>
      </c>
      <c r="U43" s="18" t="s">
        <v>66</v>
      </c>
    </row>
    <row r="44" spans="1:21" ht="76.5" x14ac:dyDescent="0.25">
      <c r="A44" s="8">
        <v>42</v>
      </c>
      <c r="B44" s="18" t="s">
        <v>62</v>
      </c>
      <c r="C44" s="9" t="s">
        <v>77</v>
      </c>
      <c r="D44" s="9" t="s">
        <v>23</v>
      </c>
      <c r="E44" s="18" t="s">
        <v>48</v>
      </c>
      <c r="F44" s="18" t="s">
        <v>157</v>
      </c>
      <c r="G44" s="18" t="s">
        <v>158</v>
      </c>
      <c r="H44" s="18" t="s">
        <v>159</v>
      </c>
      <c r="I44" s="18" t="s">
        <v>28</v>
      </c>
      <c r="J44" s="18" t="s">
        <v>28</v>
      </c>
      <c r="K44" s="18" t="s">
        <v>29</v>
      </c>
      <c r="L44" s="18" t="s">
        <v>29</v>
      </c>
      <c r="M44" s="18" t="s">
        <v>29</v>
      </c>
      <c r="N44" s="18" t="s">
        <v>29</v>
      </c>
      <c r="O44" s="18" t="s">
        <v>29</v>
      </c>
      <c r="P44" s="18" t="s">
        <v>29</v>
      </c>
      <c r="Q44" s="18" t="s">
        <v>29</v>
      </c>
      <c r="R44" s="9" t="s">
        <v>29</v>
      </c>
      <c r="S44" s="18" t="s">
        <v>29</v>
      </c>
      <c r="T44" s="18">
        <v>1</v>
      </c>
      <c r="U44" s="18" t="s">
        <v>66</v>
      </c>
    </row>
    <row r="45" spans="1:21" ht="114.75" x14ac:dyDescent="0.25">
      <c r="A45" s="8">
        <v>43</v>
      </c>
      <c r="B45" s="9" t="s">
        <v>160</v>
      </c>
      <c r="C45" s="9" t="s">
        <v>59</v>
      </c>
      <c r="D45" s="9" t="s">
        <v>23</v>
      </c>
      <c r="E45" s="9" t="s">
        <v>24</v>
      </c>
      <c r="F45" s="9" t="s">
        <v>161</v>
      </c>
      <c r="G45" s="12" t="s">
        <v>162</v>
      </c>
      <c r="H45" s="9" t="s">
        <v>163</v>
      </c>
      <c r="I45" s="12" t="s">
        <v>28</v>
      </c>
      <c r="J45" s="12" t="s">
        <v>28</v>
      </c>
      <c r="K45" s="12" t="s">
        <v>29</v>
      </c>
      <c r="L45" s="12" t="s">
        <v>29</v>
      </c>
      <c r="M45" s="12" t="s">
        <v>29</v>
      </c>
      <c r="N45" s="12" t="s">
        <v>29</v>
      </c>
      <c r="O45" s="12" t="s">
        <v>29</v>
      </c>
      <c r="P45" s="12" t="s">
        <v>29</v>
      </c>
      <c r="Q45" s="12" t="s">
        <v>29</v>
      </c>
      <c r="R45" s="12" t="s">
        <v>29</v>
      </c>
      <c r="S45" s="12" t="s">
        <v>29</v>
      </c>
      <c r="T45" s="12">
        <v>3</v>
      </c>
      <c r="U45" s="20" t="s">
        <v>164</v>
      </c>
    </row>
    <row r="46" spans="1:21" ht="63.75" x14ac:dyDescent="0.25">
      <c r="A46" s="8">
        <v>44</v>
      </c>
      <c r="B46" s="9" t="s">
        <v>160</v>
      </c>
      <c r="C46" s="9" t="s">
        <v>113</v>
      </c>
      <c r="D46" s="9" t="s">
        <v>23</v>
      </c>
      <c r="E46" s="9" t="s">
        <v>24</v>
      </c>
      <c r="F46" s="9" t="s">
        <v>165</v>
      </c>
      <c r="G46" s="12" t="s">
        <v>166</v>
      </c>
      <c r="H46" s="9" t="s">
        <v>167</v>
      </c>
      <c r="I46" s="12" t="s">
        <v>28</v>
      </c>
      <c r="J46" s="12" t="s">
        <v>28</v>
      </c>
      <c r="K46" s="12" t="s">
        <v>29</v>
      </c>
      <c r="L46" s="12" t="s">
        <v>29</v>
      </c>
      <c r="M46" s="12" t="s">
        <v>29</v>
      </c>
      <c r="N46" s="12" t="s">
        <v>29</v>
      </c>
      <c r="O46" s="12" t="s">
        <v>29</v>
      </c>
      <c r="P46" s="12" t="s">
        <v>29</v>
      </c>
      <c r="Q46" s="12" t="s">
        <v>29</v>
      </c>
      <c r="R46" s="12" t="s">
        <v>29</v>
      </c>
      <c r="S46" s="12" t="s">
        <v>29</v>
      </c>
      <c r="T46" s="12">
        <v>1</v>
      </c>
      <c r="U46" s="9" t="s">
        <v>168</v>
      </c>
    </row>
    <row r="47" spans="1:21" ht="51" x14ac:dyDescent="0.25">
      <c r="A47" s="8">
        <v>45</v>
      </c>
      <c r="B47" s="9" t="s">
        <v>160</v>
      </c>
      <c r="C47" s="9" t="s">
        <v>70</v>
      </c>
      <c r="D47" s="9" t="s">
        <v>23</v>
      </c>
      <c r="E47" s="9" t="s">
        <v>169</v>
      </c>
      <c r="F47" s="9" t="s">
        <v>170</v>
      </c>
      <c r="G47" s="21" t="s">
        <v>171</v>
      </c>
      <c r="H47" s="9" t="s">
        <v>172</v>
      </c>
      <c r="I47" s="12" t="s">
        <v>28</v>
      </c>
      <c r="J47" s="12" t="s">
        <v>28</v>
      </c>
      <c r="K47" s="12" t="s">
        <v>29</v>
      </c>
      <c r="L47" s="12" t="s">
        <v>29</v>
      </c>
      <c r="M47" s="12" t="s">
        <v>29</v>
      </c>
      <c r="N47" s="12" t="s">
        <v>29</v>
      </c>
      <c r="O47" s="12" t="s">
        <v>29</v>
      </c>
      <c r="P47" s="12" t="s">
        <v>29</v>
      </c>
      <c r="Q47" s="12" t="s">
        <v>29</v>
      </c>
      <c r="R47" s="12" t="s">
        <v>29</v>
      </c>
      <c r="S47" s="12" t="s">
        <v>29</v>
      </c>
      <c r="T47" s="12">
        <v>1</v>
      </c>
      <c r="U47" s="9" t="s">
        <v>168</v>
      </c>
    </row>
    <row r="48" spans="1:21" ht="51" x14ac:dyDescent="0.25">
      <c r="A48" s="8">
        <v>46</v>
      </c>
      <c r="B48" s="9" t="s">
        <v>160</v>
      </c>
      <c r="C48" s="9" t="s">
        <v>70</v>
      </c>
      <c r="D48" s="9" t="s">
        <v>23</v>
      </c>
      <c r="E48" s="9" t="s">
        <v>24</v>
      </c>
      <c r="F48" s="9" t="s">
        <v>173</v>
      </c>
      <c r="G48" s="21"/>
      <c r="H48" s="9" t="s">
        <v>174</v>
      </c>
      <c r="I48" s="12" t="s">
        <v>28</v>
      </c>
      <c r="J48" s="12" t="s">
        <v>28</v>
      </c>
      <c r="K48" s="12" t="s">
        <v>29</v>
      </c>
      <c r="L48" s="12" t="s">
        <v>29</v>
      </c>
      <c r="M48" s="12" t="s">
        <v>29</v>
      </c>
      <c r="N48" s="12" t="s">
        <v>29</v>
      </c>
      <c r="O48" s="12" t="s">
        <v>29</v>
      </c>
      <c r="P48" s="12" t="s">
        <v>29</v>
      </c>
      <c r="Q48" s="12" t="s">
        <v>29</v>
      </c>
      <c r="R48" s="12" t="s">
        <v>29</v>
      </c>
      <c r="S48" s="12" t="s">
        <v>29</v>
      </c>
      <c r="T48" s="12">
        <v>1</v>
      </c>
      <c r="U48" s="9" t="s">
        <v>168</v>
      </c>
    </row>
    <row r="49" spans="1:21" ht="51" x14ac:dyDescent="0.25">
      <c r="A49" s="8">
        <v>47</v>
      </c>
      <c r="B49" s="9" t="s">
        <v>160</v>
      </c>
      <c r="C49" s="9" t="s">
        <v>138</v>
      </c>
      <c r="D49" s="9" t="s">
        <v>23</v>
      </c>
      <c r="E49" s="9" t="s">
        <v>175</v>
      </c>
      <c r="F49" s="9" t="s">
        <v>176</v>
      </c>
      <c r="G49" s="21" t="s">
        <v>177</v>
      </c>
      <c r="H49" s="9" t="s">
        <v>178</v>
      </c>
      <c r="I49" s="12" t="s">
        <v>28</v>
      </c>
      <c r="J49" s="12" t="s">
        <v>28</v>
      </c>
      <c r="K49" s="12" t="s">
        <v>29</v>
      </c>
      <c r="L49" s="12" t="s">
        <v>29</v>
      </c>
      <c r="M49" s="12" t="s">
        <v>29</v>
      </c>
      <c r="N49" s="12" t="s">
        <v>29</v>
      </c>
      <c r="O49" s="12" t="s">
        <v>29</v>
      </c>
      <c r="P49" s="12" t="s">
        <v>29</v>
      </c>
      <c r="Q49" s="12" t="s">
        <v>29</v>
      </c>
      <c r="R49" s="12" t="s">
        <v>29</v>
      </c>
      <c r="S49" s="12" t="s">
        <v>29</v>
      </c>
      <c r="T49" s="12">
        <v>1</v>
      </c>
      <c r="U49" s="9" t="s">
        <v>168</v>
      </c>
    </row>
    <row r="50" spans="1:21" ht="51" x14ac:dyDescent="0.25">
      <c r="A50" s="8">
        <v>48</v>
      </c>
      <c r="B50" s="9" t="s">
        <v>160</v>
      </c>
      <c r="C50" s="9" t="s">
        <v>67</v>
      </c>
      <c r="D50" s="9" t="s">
        <v>23</v>
      </c>
      <c r="E50" s="9" t="s">
        <v>179</v>
      </c>
      <c r="F50" s="9" t="s">
        <v>180</v>
      </c>
      <c r="G50" s="21" t="s">
        <v>181</v>
      </c>
      <c r="H50" s="9" t="s">
        <v>182</v>
      </c>
      <c r="I50" s="12" t="s">
        <v>28</v>
      </c>
      <c r="J50" s="12" t="s">
        <v>28</v>
      </c>
      <c r="K50" s="12" t="s">
        <v>29</v>
      </c>
      <c r="L50" s="12" t="s">
        <v>29</v>
      </c>
      <c r="M50" s="12" t="s">
        <v>29</v>
      </c>
      <c r="N50" s="12" t="s">
        <v>29</v>
      </c>
      <c r="O50" s="12" t="s">
        <v>29</v>
      </c>
      <c r="P50" s="12" t="s">
        <v>29</v>
      </c>
      <c r="Q50" s="12" t="s">
        <v>29</v>
      </c>
      <c r="R50" s="12" t="s">
        <v>29</v>
      </c>
      <c r="S50" s="12" t="s">
        <v>29</v>
      </c>
      <c r="T50" s="12">
        <v>1</v>
      </c>
      <c r="U50" s="9" t="s">
        <v>168</v>
      </c>
    </row>
    <row r="51" spans="1:21" ht="76.5" x14ac:dyDescent="0.25">
      <c r="A51" s="8">
        <v>49</v>
      </c>
      <c r="B51" s="9" t="s">
        <v>160</v>
      </c>
      <c r="C51" s="9" t="s">
        <v>147</v>
      </c>
      <c r="D51" s="9" t="s">
        <v>23</v>
      </c>
      <c r="E51" s="9" t="s">
        <v>183</v>
      </c>
      <c r="F51" s="9" t="s">
        <v>180</v>
      </c>
      <c r="G51" s="21" t="s">
        <v>184</v>
      </c>
      <c r="H51" s="9" t="s">
        <v>185</v>
      </c>
      <c r="I51" s="12" t="s">
        <v>28</v>
      </c>
      <c r="J51" s="12" t="s">
        <v>28</v>
      </c>
      <c r="K51" s="12" t="s">
        <v>29</v>
      </c>
      <c r="L51" s="12" t="s">
        <v>29</v>
      </c>
      <c r="M51" s="12" t="s">
        <v>29</v>
      </c>
      <c r="N51" s="12" t="s">
        <v>29</v>
      </c>
      <c r="O51" s="12" t="s">
        <v>29</v>
      </c>
      <c r="P51" s="12" t="s">
        <v>29</v>
      </c>
      <c r="Q51" s="12" t="s">
        <v>29</v>
      </c>
      <c r="R51" s="12" t="s">
        <v>29</v>
      </c>
      <c r="S51" s="12" t="s">
        <v>29</v>
      </c>
      <c r="T51" s="12">
        <v>1</v>
      </c>
      <c r="U51" s="9" t="s">
        <v>168</v>
      </c>
    </row>
    <row r="52" spans="1:21" ht="63.75" x14ac:dyDescent="0.25">
      <c r="A52" s="8">
        <v>50</v>
      </c>
      <c r="B52" s="20" t="s">
        <v>186</v>
      </c>
      <c r="C52" s="22" t="s">
        <v>187</v>
      </c>
      <c r="D52" s="9" t="s">
        <v>23</v>
      </c>
      <c r="E52" s="9" t="s">
        <v>24</v>
      </c>
      <c r="F52" s="9" t="s">
        <v>188</v>
      </c>
      <c r="G52" s="22">
        <v>104</v>
      </c>
      <c r="H52" s="9" t="s">
        <v>189</v>
      </c>
      <c r="I52" s="23" t="s">
        <v>28</v>
      </c>
      <c r="J52" s="23" t="s">
        <v>28</v>
      </c>
      <c r="K52" s="23" t="s">
        <v>29</v>
      </c>
      <c r="L52" s="23" t="s">
        <v>29</v>
      </c>
      <c r="M52" s="23" t="s">
        <v>29</v>
      </c>
      <c r="N52" s="23" t="s">
        <v>29</v>
      </c>
      <c r="O52" s="23" t="s">
        <v>29</v>
      </c>
      <c r="P52" s="23" t="s">
        <v>29</v>
      </c>
      <c r="Q52" s="23" t="s">
        <v>29</v>
      </c>
      <c r="R52" s="23" t="s">
        <v>28</v>
      </c>
      <c r="S52" s="23" t="s">
        <v>29</v>
      </c>
      <c r="T52" s="12">
        <v>1</v>
      </c>
      <c r="U52" s="20" t="s">
        <v>190</v>
      </c>
    </row>
    <row r="53" spans="1:21" ht="63.75" x14ac:dyDescent="0.25">
      <c r="A53" s="8">
        <v>51</v>
      </c>
      <c r="B53" s="9" t="s">
        <v>186</v>
      </c>
      <c r="C53" s="24" t="s">
        <v>22</v>
      </c>
      <c r="D53" s="9" t="s">
        <v>23</v>
      </c>
      <c r="E53" s="9" t="s">
        <v>24</v>
      </c>
      <c r="F53" s="25" t="s">
        <v>191</v>
      </c>
      <c r="G53" s="26">
        <v>5</v>
      </c>
      <c r="H53" s="27" t="s">
        <v>192</v>
      </c>
      <c r="I53" s="27" t="s">
        <v>28</v>
      </c>
      <c r="J53" s="27" t="s">
        <v>28</v>
      </c>
      <c r="K53" s="27" t="s">
        <v>29</v>
      </c>
      <c r="L53" s="27" t="s">
        <v>29</v>
      </c>
      <c r="M53" s="27" t="s">
        <v>29</v>
      </c>
      <c r="N53" s="27" t="s">
        <v>29</v>
      </c>
      <c r="O53" s="27" t="s">
        <v>29</v>
      </c>
      <c r="P53" s="27" t="s">
        <v>29</v>
      </c>
      <c r="Q53" s="27" t="s">
        <v>29</v>
      </c>
      <c r="R53" s="23" t="s">
        <v>28</v>
      </c>
      <c r="S53" s="23" t="s">
        <v>29</v>
      </c>
      <c r="T53" s="27">
        <v>1</v>
      </c>
      <c r="U53" s="27" t="s">
        <v>190</v>
      </c>
    </row>
    <row r="54" spans="1:21" ht="89.25" x14ac:dyDescent="0.25">
      <c r="A54" s="8">
        <v>52</v>
      </c>
      <c r="B54" s="9" t="s">
        <v>193</v>
      </c>
      <c r="C54" s="9" t="s">
        <v>59</v>
      </c>
      <c r="D54" s="9" t="s">
        <v>23</v>
      </c>
      <c r="E54" s="9" t="s">
        <v>48</v>
      </c>
      <c r="F54" s="9" t="s">
        <v>194</v>
      </c>
      <c r="G54" s="12" t="s">
        <v>195</v>
      </c>
      <c r="H54" s="12" t="s">
        <v>196</v>
      </c>
      <c r="I54" s="12" t="s">
        <v>28</v>
      </c>
      <c r="J54" s="12" t="s">
        <v>28</v>
      </c>
      <c r="K54" s="12" t="s">
        <v>29</v>
      </c>
      <c r="L54" s="12" t="s">
        <v>29</v>
      </c>
      <c r="M54" s="12" t="s">
        <v>29</v>
      </c>
      <c r="N54" s="12" t="s">
        <v>29</v>
      </c>
      <c r="O54" s="12" t="s">
        <v>28</v>
      </c>
      <c r="P54" s="12" t="s">
        <v>29</v>
      </c>
      <c r="Q54" s="12" t="s">
        <v>29</v>
      </c>
      <c r="R54" s="12" t="s">
        <v>28</v>
      </c>
      <c r="S54" s="12" t="s">
        <v>29</v>
      </c>
      <c r="T54" s="12">
        <v>2</v>
      </c>
      <c r="U54" s="13" t="s">
        <v>197</v>
      </c>
    </row>
    <row r="55" spans="1:21" ht="63.75" x14ac:dyDescent="0.25">
      <c r="A55" s="8">
        <v>53</v>
      </c>
      <c r="B55" s="28" t="s">
        <v>198</v>
      </c>
      <c r="C55" s="9" t="s">
        <v>59</v>
      </c>
      <c r="D55" s="9" t="s">
        <v>23</v>
      </c>
      <c r="E55" s="13" t="s">
        <v>48</v>
      </c>
      <c r="F55" s="29" t="s">
        <v>199</v>
      </c>
      <c r="G55" s="12" t="s">
        <v>200</v>
      </c>
      <c r="H55" s="29" t="s">
        <v>201</v>
      </c>
      <c r="I55" s="12" t="s">
        <v>28</v>
      </c>
      <c r="J55" s="12" t="s">
        <v>28</v>
      </c>
      <c r="K55" s="12" t="s">
        <v>28</v>
      </c>
      <c r="L55" s="12" t="s">
        <v>28</v>
      </c>
      <c r="M55" s="12" t="s">
        <v>28</v>
      </c>
      <c r="N55" s="12" t="s">
        <v>28</v>
      </c>
      <c r="O55" s="12" t="s">
        <v>28</v>
      </c>
      <c r="P55" s="9" t="s">
        <v>29</v>
      </c>
      <c r="Q55" s="9" t="s">
        <v>29</v>
      </c>
      <c r="R55" s="9" t="s">
        <v>29</v>
      </c>
      <c r="S55" s="9" t="s">
        <v>29</v>
      </c>
      <c r="T55" s="12">
        <v>1</v>
      </c>
      <c r="U55" s="13" t="s">
        <v>202</v>
      </c>
    </row>
    <row r="56" spans="1:21" ht="63.75" x14ac:dyDescent="0.25">
      <c r="A56" s="8">
        <v>54</v>
      </c>
      <c r="B56" s="28" t="s">
        <v>198</v>
      </c>
      <c r="C56" s="9" t="s">
        <v>59</v>
      </c>
      <c r="D56" s="9" t="s">
        <v>23</v>
      </c>
      <c r="E56" s="13" t="s">
        <v>48</v>
      </c>
      <c r="F56" s="29" t="s">
        <v>203</v>
      </c>
      <c r="G56" s="12" t="s">
        <v>204</v>
      </c>
      <c r="H56" s="29" t="s">
        <v>205</v>
      </c>
      <c r="I56" s="12" t="s">
        <v>28</v>
      </c>
      <c r="J56" s="12" t="s">
        <v>28</v>
      </c>
      <c r="K56" s="12" t="s">
        <v>28</v>
      </c>
      <c r="L56" s="12" t="s">
        <v>28</v>
      </c>
      <c r="M56" s="12" t="s">
        <v>28</v>
      </c>
      <c r="N56" s="12" t="s">
        <v>28</v>
      </c>
      <c r="O56" s="12" t="s">
        <v>28</v>
      </c>
      <c r="P56" s="9" t="s">
        <v>29</v>
      </c>
      <c r="Q56" s="9" t="s">
        <v>29</v>
      </c>
      <c r="R56" s="9" t="s">
        <v>29</v>
      </c>
      <c r="S56" s="9" t="s">
        <v>29</v>
      </c>
      <c r="T56" s="12">
        <v>1</v>
      </c>
      <c r="U56" s="13" t="s">
        <v>202</v>
      </c>
    </row>
    <row r="57" spans="1:21" ht="51" x14ac:dyDescent="0.25">
      <c r="A57" s="8">
        <v>55</v>
      </c>
      <c r="B57" s="28" t="s">
        <v>198</v>
      </c>
      <c r="C57" s="9" t="s">
        <v>59</v>
      </c>
      <c r="D57" s="9" t="s">
        <v>23</v>
      </c>
      <c r="E57" s="13" t="s">
        <v>48</v>
      </c>
      <c r="F57" s="29" t="s">
        <v>206</v>
      </c>
      <c r="G57" s="12">
        <v>214</v>
      </c>
      <c r="H57" s="29" t="s">
        <v>207</v>
      </c>
      <c r="I57" s="12" t="s">
        <v>28</v>
      </c>
      <c r="J57" s="12" t="s">
        <v>28</v>
      </c>
      <c r="K57" s="12" t="s">
        <v>28</v>
      </c>
      <c r="L57" s="12" t="s">
        <v>28</v>
      </c>
      <c r="M57" s="12" t="s">
        <v>28</v>
      </c>
      <c r="N57" s="12" t="s">
        <v>28</v>
      </c>
      <c r="O57" s="12" t="s">
        <v>28</v>
      </c>
      <c r="P57" s="9" t="s">
        <v>29</v>
      </c>
      <c r="Q57" s="9" t="s">
        <v>29</v>
      </c>
      <c r="R57" s="9" t="s">
        <v>29</v>
      </c>
      <c r="S57" s="9" t="s">
        <v>29</v>
      </c>
      <c r="T57" s="12">
        <v>1</v>
      </c>
      <c r="U57" s="13" t="s">
        <v>202</v>
      </c>
    </row>
    <row r="58" spans="1:21" ht="114.75" x14ac:dyDescent="0.25">
      <c r="A58" s="8">
        <v>56</v>
      </c>
      <c r="B58" s="9" t="s">
        <v>208</v>
      </c>
      <c r="C58" s="9" t="s">
        <v>209</v>
      </c>
      <c r="D58" s="9" t="s">
        <v>23</v>
      </c>
      <c r="E58" s="9" t="s">
        <v>24</v>
      </c>
      <c r="F58" s="9" t="s">
        <v>210</v>
      </c>
      <c r="G58" s="12"/>
      <c r="H58" s="12" t="s">
        <v>211</v>
      </c>
      <c r="I58" s="12" t="s">
        <v>28</v>
      </c>
      <c r="J58" s="12" t="s">
        <v>28</v>
      </c>
      <c r="K58" s="12" t="s">
        <v>29</v>
      </c>
      <c r="L58" s="12" t="s">
        <v>29</v>
      </c>
      <c r="M58" s="12" t="s">
        <v>29</v>
      </c>
      <c r="N58" s="12" t="s">
        <v>29</v>
      </c>
      <c r="O58" s="12" t="s">
        <v>29</v>
      </c>
      <c r="P58" s="12" t="s">
        <v>29</v>
      </c>
      <c r="Q58" s="12" t="s">
        <v>28</v>
      </c>
      <c r="R58" s="12" t="s">
        <v>29</v>
      </c>
      <c r="S58" s="12" t="s">
        <v>29</v>
      </c>
      <c r="T58" s="12">
        <v>1</v>
      </c>
      <c r="U58" s="30" t="s">
        <v>212</v>
      </c>
    </row>
    <row r="59" spans="1:21" ht="76.5" x14ac:dyDescent="0.25">
      <c r="A59" s="8">
        <v>57</v>
      </c>
      <c r="B59" s="9" t="s">
        <v>208</v>
      </c>
      <c r="C59" s="9" t="s">
        <v>213</v>
      </c>
      <c r="D59" s="9" t="s">
        <v>23</v>
      </c>
      <c r="E59" s="9" t="s">
        <v>24</v>
      </c>
      <c r="F59" s="9" t="s">
        <v>214</v>
      </c>
      <c r="G59" s="12"/>
      <c r="H59" s="12" t="s">
        <v>215</v>
      </c>
      <c r="I59" s="12" t="s">
        <v>28</v>
      </c>
      <c r="J59" s="12" t="s">
        <v>28</v>
      </c>
      <c r="K59" s="12" t="s">
        <v>29</v>
      </c>
      <c r="L59" s="12" t="s">
        <v>29</v>
      </c>
      <c r="M59" s="12" t="s">
        <v>29</v>
      </c>
      <c r="N59" s="12" t="s">
        <v>29</v>
      </c>
      <c r="O59" s="12" t="s">
        <v>29</v>
      </c>
      <c r="P59" s="12" t="s">
        <v>29</v>
      </c>
      <c r="Q59" s="12" t="s">
        <v>28</v>
      </c>
      <c r="R59" s="12" t="s">
        <v>29</v>
      </c>
      <c r="S59" s="12" t="s">
        <v>29</v>
      </c>
      <c r="T59" s="12">
        <v>1</v>
      </c>
      <c r="U59" s="30" t="s">
        <v>212</v>
      </c>
    </row>
    <row r="60" spans="1:21" ht="51" x14ac:dyDescent="0.25">
      <c r="A60" s="8">
        <v>58</v>
      </c>
      <c r="B60" s="9" t="s">
        <v>208</v>
      </c>
      <c r="C60" s="9" t="s">
        <v>138</v>
      </c>
      <c r="D60" s="9" t="s">
        <v>23</v>
      </c>
      <c r="E60" s="9" t="s">
        <v>24</v>
      </c>
      <c r="F60" s="9" t="s">
        <v>216</v>
      </c>
      <c r="G60" s="12"/>
      <c r="H60" s="12" t="s">
        <v>217</v>
      </c>
      <c r="I60" s="12" t="s">
        <v>28</v>
      </c>
      <c r="J60" s="12" t="s">
        <v>28</v>
      </c>
      <c r="K60" s="12" t="s">
        <v>29</v>
      </c>
      <c r="L60" s="12" t="s">
        <v>29</v>
      </c>
      <c r="M60" s="12" t="s">
        <v>29</v>
      </c>
      <c r="N60" s="12" t="s">
        <v>29</v>
      </c>
      <c r="O60" s="12" t="s">
        <v>29</v>
      </c>
      <c r="P60" s="12" t="s">
        <v>29</v>
      </c>
      <c r="Q60" s="12" t="s">
        <v>28</v>
      </c>
      <c r="R60" s="12" t="s">
        <v>29</v>
      </c>
      <c r="S60" s="12" t="s">
        <v>29</v>
      </c>
      <c r="T60" s="12">
        <v>1</v>
      </c>
      <c r="U60" s="30" t="s">
        <v>212</v>
      </c>
    </row>
    <row r="61" spans="1:21" ht="63.75" x14ac:dyDescent="0.25">
      <c r="A61" s="8">
        <v>59</v>
      </c>
      <c r="B61" s="9" t="s">
        <v>208</v>
      </c>
      <c r="C61" s="9" t="s">
        <v>218</v>
      </c>
      <c r="D61" s="9" t="s">
        <v>23</v>
      </c>
      <c r="E61" s="9" t="s">
        <v>24</v>
      </c>
      <c r="F61" s="9" t="s">
        <v>219</v>
      </c>
      <c r="G61" s="12"/>
      <c r="H61" s="12" t="s">
        <v>220</v>
      </c>
      <c r="I61" s="12" t="s">
        <v>28</v>
      </c>
      <c r="J61" s="12" t="s">
        <v>28</v>
      </c>
      <c r="K61" s="12" t="s">
        <v>29</v>
      </c>
      <c r="L61" s="12" t="s">
        <v>29</v>
      </c>
      <c r="M61" s="12" t="s">
        <v>29</v>
      </c>
      <c r="N61" s="12" t="s">
        <v>29</v>
      </c>
      <c r="O61" s="12" t="s">
        <v>29</v>
      </c>
      <c r="P61" s="12" t="s">
        <v>29</v>
      </c>
      <c r="Q61" s="12" t="s">
        <v>28</v>
      </c>
      <c r="R61" s="12" t="s">
        <v>28</v>
      </c>
      <c r="S61" s="12" t="s">
        <v>29</v>
      </c>
      <c r="T61" s="12">
        <v>1</v>
      </c>
      <c r="U61" s="30" t="s">
        <v>212</v>
      </c>
    </row>
    <row r="62" spans="1:21" ht="51" x14ac:dyDescent="0.25">
      <c r="A62" s="8">
        <v>60</v>
      </c>
      <c r="B62" s="9" t="s">
        <v>208</v>
      </c>
      <c r="C62" s="9" t="s">
        <v>221</v>
      </c>
      <c r="D62" s="9" t="s">
        <v>23</v>
      </c>
      <c r="E62" s="9" t="s">
        <v>24</v>
      </c>
      <c r="F62" s="9" t="s">
        <v>222</v>
      </c>
      <c r="G62" s="12"/>
      <c r="H62" s="12" t="s">
        <v>223</v>
      </c>
      <c r="I62" s="12" t="s">
        <v>28</v>
      </c>
      <c r="J62" s="12" t="s">
        <v>28</v>
      </c>
      <c r="K62" s="12" t="s">
        <v>29</v>
      </c>
      <c r="L62" s="12" t="s">
        <v>29</v>
      </c>
      <c r="M62" s="12" t="s">
        <v>29</v>
      </c>
      <c r="N62" s="12" t="s">
        <v>29</v>
      </c>
      <c r="O62" s="12" t="s">
        <v>29</v>
      </c>
      <c r="P62" s="12" t="s">
        <v>29</v>
      </c>
      <c r="Q62" s="12" t="s">
        <v>28</v>
      </c>
      <c r="R62" s="12" t="s">
        <v>28</v>
      </c>
      <c r="S62" s="12" t="s">
        <v>29</v>
      </c>
      <c r="T62" s="12">
        <v>1</v>
      </c>
      <c r="U62" s="30" t="s">
        <v>212</v>
      </c>
    </row>
    <row r="63" spans="1:21" ht="51" x14ac:dyDescent="0.25">
      <c r="A63" s="8">
        <v>61</v>
      </c>
      <c r="B63" s="9" t="s">
        <v>208</v>
      </c>
      <c r="C63" s="9" t="s">
        <v>224</v>
      </c>
      <c r="D63" s="9" t="s">
        <v>23</v>
      </c>
      <c r="E63" s="9" t="s">
        <v>24</v>
      </c>
      <c r="F63" s="9" t="s">
        <v>225</v>
      </c>
      <c r="G63" s="12"/>
      <c r="H63" s="12" t="s">
        <v>226</v>
      </c>
      <c r="I63" s="12" t="s">
        <v>28</v>
      </c>
      <c r="J63" s="12" t="s">
        <v>28</v>
      </c>
      <c r="K63" s="12" t="s">
        <v>29</v>
      </c>
      <c r="L63" s="12" t="s">
        <v>29</v>
      </c>
      <c r="M63" s="12" t="s">
        <v>29</v>
      </c>
      <c r="N63" s="12" t="s">
        <v>29</v>
      </c>
      <c r="O63" s="12" t="s">
        <v>29</v>
      </c>
      <c r="P63" s="12" t="s">
        <v>29</v>
      </c>
      <c r="Q63" s="12" t="s">
        <v>28</v>
      </c>
      <c r="R63" s="12" t="s">
        <v>29</v>
      </c>
      <c r="S63" s="12" t="s">
        <v>29</v>
      </c>
      <c r="T63" s="12">
        <v>1</v>
      </c>
      <c r="U63" s="30" t="s">
        <v>212</v>
      </c>
    </row>
    <row r="64" spans="1:21" ht="51" x14ac:dyDescent="0.25">
      <c r="A64" s="8">
        <v>62</v>
      </c>
      <c r="B64" s="9" t="s">
        <v>208</v>
      </c>
      <c r="C64" s="9" t="s">
        <v>227</v>
      </c>
      <c r="D64" s="9" t="s">
        <v>23</v>
      </c>
      <c r="E64" s="9" t="s">
        <v>24</v>
      </c>
      <c r="F64" s="9" t="s">
        <v>228</v>
      </c>
      <c r="G64" s="12"/>
      <c r="H64" s="12" t="s">
        <v>229</v>
      </c>
      <c r="I64" s="12" t="s">
        <v>28</v>
      </c>
      <c r="J64" s="12" t="s">
        <v>28</v>
      </c>
      <c r="K64" s="12" t="s">
        <v>29</v>
      </c>
      <c r="L64" s="12" t="s">
        <v>29</v>
      </c>
      <c r="M64" s="12" t="s">
        <v>29</v>
      </c>
      <c r="N64" s="12" t="s">
        <v>29</v>
      </c>
      <c r="O64" s="12" t="s">
        <v>29</v>
      </c>
      <c r="P64" s="12" t="s">
        <v>29</v>
      </c>
      <c r="Q64" s="12" t="s">
        <v>28</v>
      </c>
      <c r="R64" s="12" t="s">
        <v>29</v>
      </c>
      <c r="S64" s="12" t="s">
        <v>29</v>
      </c>
      <c r="T64" s="12">
        <v>1</v>
      </c>
      <c r="U64" s="30" t="s">
        <v>212</v>
      </c>
    </row>
    <row r="65" spans="1:21" ht="51" x14ac:dyDescent="0.25">
      <c r="A65" s="8">
        <v>63</v>
      </c>
      <c r="B65" s="9" t="s">
        <v>208</v>
      </c>
      <c r="C65" s="9" t="s">
        <v>227</v>
      </c>
      <c r="D65" s="9" t="s">
        <v>23</v>
      </c>
      <c r="E65" s="9" t="s">
        <v>24</v>
      </c>
      <c r="F65" s="9" t="s">
        <v>230</v>
      </c>
      <c r="G65" s="12"/>
      <c r="H65" s="12" t="s">
        <v>231</v>
      </c>
      <c r="I65" s="12" t="s">
        <v>28</v>
      </c>
      <c r="J65" s="12" t="s">
        <v>28</v>
      </c>
      <c r="K65" s="12" t="s">
        <v>29</v>
      </c>
      <c r="L65" s="12" t="s">
        <v>29</v>
      </c>
      <c r="M65" s="12" t="s">
        <v>29</v>
      </c>
      <c r="N65" s="12" t="s">
        <v>29</v>
      </c>
      <c r="O65" s="12" t="s">
        <v>29</v>
      </c>
      <c r="P65" s="12" t="s">
        <v>29</v>
      </c>
      <c r="Q65" s="12" t="s">
        <v>28</v>
      </c>
      <c r="R65" s="12" t="s">
        <v>28</v>
      </c>
      <c r="S65" s="12" t="s">
        <v>29</v>
      </c>
      <c r="T65" s="12">
        <v>1</v>
      </c>
      <c r="U65" s="30" t="s">
        <v>212</v>
      </c>
    </row>
    <row r="66" spans="1:21" ht="51" x14ac:dyDescent="0.25">
      <c r="A66" s="8">
        <v>64</v>
      </c>
      <c r="B66" s="9" t="s">
        <v>208</v>
      </c>
      <c r="C66" s="9" t="s">
        <v>224</v>
      </c>
      <c r="D66" s="9" t="s">
        <v>23</v>
      </c>
      <c r="E66" s="9" t="s">
        <v>24</v>
      </c>
      <c r="F66" s="9" t="s">
        <v>232</v>
      </c>
      <c r="G66" s="12"/>
      <c r="H66" s="12" t="s">
        <v>233</v>
      </c>
      <c r="I66" s="12" t="s">
        <v>28</v>
      </c>
      <c r="J66" s="12" t="s">
        <v>28</v>
      </c>
      <c r="K66" s="12" t="s">
        <v>29</v>
      </c>
      <c r="L66" s="12" t="s">
        <v>29</v>
      </c>
      <c r="M66" s="12" t="s">
        <v>29</v>
      </c>
      <c r="N66" s="12" t="s">
        <v>29</v>
      </c>
      <c r="O66" s="12" t="s">
        <v>29</v>
      </c>
      <c r="P66" s="12" t="s">
        <v>29</v>
      </c>
      <c r="Q66" s="12" t="s">
        <v>28</v>
      </c>
      <c r="R66" s="12" t="s">
        <v>29</v>
      </c>
      <c r="S66" s="12" t="s">
        <v>29</v>
      </c>
      <c r="T66" s="12">
        <v>1</v>
      </c>
      <c r="U66" s="30" t="s">
        <v>212</v>
      </c>
    </row>
    <row r="67" spans="1:21" ht="38.25" x14ac:dyDescent="0.25">
      <c r="A67" s="8">
        <v>65</v>
      </c>
      <c r="B67" s="9" t="s">
        <v>208</v>
      </c>
      <c r="C67" s="9" t="s">
        <v>234</v>
      </c>
      <c r="D67" s="9" t="s">
        <v>23</v>
      </c>
      <c r="E67" s="9" t="s">
        <v>24</v>
      </c>
      <c r="F67" s="9" t="s">
        <v>235</v>
      </c>
      <c r="G67" s="12"/>
      <c r="H67" s="12" t="s">
        <v>236</v>
      </c>
      <c r="I67" s="12" t="s">
        <v>28</v>
      </c>
      <c r="J67" s="12" t="s">
        <v>28</v>
      </c>
      <c r="K67" s="12" t="s">
        <v>29</v>
      </c>
      <c r="L67" s="12" t="s">
        <v>29</v>
      </c>
      <c r="M67" s="12" t="s">
        <v>29</v>
      </c>
      <c r="N67" s="12" t="s">
        <v>29</v>
      </c>
      <c r="O67" s="12" t="s">
        <v>29</v>
      </c>
      <c r="P67" s="12" t="s">
        <v>29</v>
      </c>
      <c r="Q67" s="12" t="s">
        <v>28</v>
      </c>
      <c r="R67" s="12" t="s">
        <v>28</v>
      </c>
      <c r="S67" s="12" t="s">
        <v>29</v>
      </c>
      <c r="T67" s="12">
        <v>2</v>
      </c>
      <c r="U67" s="30" t="s">
        <v>212</v>
      </c>
    </row>
    <row r="68" spans="1:21" ht="63.75" x14ac:dyDescent="0.25">
      <c r="A68" s="8">
        <v>66</v>
      </c>
      <c r="B68" s="9" t="s">
        <v>208</v>
      </c>
      <c r="C68" s="9" t="s">
        <v>237</v>
      </c>
      <c r="D68" s="9" t="s">
        <v>23</v>
      </c>
      <c r="E68" s="9" t="s">
        <v>24</v>
      </c>
      <c r="F68" s="9" t="s">
        <v>238</v>
      </c>
      <c r="G68" s="12"/>
      <c r="H68" s="12" t="s">
        <v>239</v>
      </c>
      <c r="I68" s="12" t="s">
        <v>28</v>
      </c>
      <c r="J68" s="12" t="s">
        <v>28</v>
      </c>
      <c r="K68" s="12" t="s">
        <v>29</v>
      </c>
      <c r="L68" s="12" t="s">
        <v>29</v>
      </c>
      <c r="M68" s="12" t="s">
        <v>29</v>
      </c>
      <c r="N68" s="12" t="s">
        <v>29</v>
      </c>
      <c r="O68" s="12" t="s">
        <v>29</v>
      </c>
      <c r="P68" s="12" t="s">
        <v>29</v>
      </c>
      <c r="Q68" s="12" t="s">
        <v>29</v>
      </c>
      <c r="R68" s="12" t="s">
        <v>29</v>
      </c>
      <c r="S68" s="12" t="s">
        <v>29</v>
      </c>
      <c r="T68" s="12">
        <v>7</v>
      </c>
      <c r="U68" s="30" t="s">
        <v>212</v>
      </c>
    </row>
    <row r="69" spans="1:21" ht="38.25" x14ac:dyDescent="0.25">
      <c r="A69" s="8">
        <v>67</v>
      </c>
      <c r="B69" s="9" t="s">
        <v>208</v>
      </c>
      <c r="C69" s="9" t="s">
        <v>240</v>
      </c>
      <c r="D69" s="9" t="s">
        <v>23</v>
      </c>
      <c r="E69" s="9" t="s">
        <v>24</v>
      </c>
      <c r="F69" s="9" t="s">
        <v>241</v>
      </c>
      <c r="G69" s="12"/>
      <c r="H69" s="12" t="s">
        <v>242</v>
      </c>
      <c r="I69" s="12" t="s">
        <v>28</v>
      </c>
      <c r="J69" s="12" t="s">
        <v>28</v>
      </c>
      <c r="K69" s="12" t="s">
        <v>29</v>
      </c>
      <c r="L69" s="12" t="s">
        <v>29</v>
      </c>
      <c r="M69" s="12" t="s">
        <v>29</v>
      </c>
      <c r="N69" s="12" t="s">
        <v>29</v>
      </c>
      <c r="O69" s="12" t="s">
        <v>29</v>
      </c>
      <c r="P69" s="12" t="s">
        <v>29</v>
      </c>
      <c r="Q69" s="12" t="s">
        <v>28</v>
      </c>
      <c r="R69" s="12" t="s">
        <v>28</v>
      </c>
      <c r="S69" s="12" t="s">
        <v>29</v>
      </c>
      <c r="T69" s="12">
        <v>1</v>
      </c>
      <c r="U69" s="30" t="s">
        <v>212</v>
      </c>
    </row>
    <row r="70" spans="1:21" ht="38.25" x14ac:dyDescent="0.25">
      <c r="A70" s="8">
        <v>68</v>
      </c>
      <c r="B70" s="9" t="s">
        <v>208</v>
      </c>
      <c r="C70" s="9" t="s">
        <v>243</v>
      </c>
      <c r="D70" s="9" t="s">
        <v>23</v>
      </c>
      <c r="E70" s="9" t="s">
        <v>244</v>
      </c>
      <c r="F70" s="9" t="s">
        <v>245</v>
      </c>
      <c r="G70" s="12"/>
      <c r="H70" s="12" t="s">
        <v>246</v>
      </c>
      <c r="I70" s="12" t="s">
        <v>28</v>
      </c>
      <c r="J70" s="12" t="s">
        <v>28</v>
      </c>
      <c r="K70" s="12" t="s">
        <v>29</v>
      </c>
      <c r="L70" s="12" t="s">
        <v>29</v>
      </c>
      <c r="M70" s="12" t="s">
        <v>29</v>
      </c>
      <c r="N70" s="12" t="s">
        <v>29</v>
      </c>
      <c r="O70" s="12" t="s">
        <v>29</v>
      </c>
      <c r="P70" s="12" t="s">
        <v>29</v>
      </c>
      <c r="Q70" s="12" t="s">
        <v>29</v>
      </c>
      <c r="R70" s="12" t="s">
        <v>28</v>
      </c>
      <c r="S70" s="12" t="s">
        <v>29</v>
      </c>
      <c r="T70" s="12">
        <v>4</v>
      </c>
      <c r="U70" s="30" t="s">
        <v>212</v>
      </c>
    </row>
    <row r="71" spans="1:21" ht="38.25" x14ac:dyDescent="0.25">
      <c r="A71" s="8">
        <v>69</v>
      </c>
      <c r="B71" s="9" t="s">
        <v>208</v>
      </c>
      <c r="C71" s="9" t="s">
        <v>240</v>
      </c>
      <c r="D71" s="9" t="s">
        <v>23</v>
      </c>
      <c r="E71" s="9" t="s">
        <v>24</v>
      </c>
      <c r="F71" s="9" t="s">
        <v>247</v>
      </c>
      <c r="G71" s="12"/>
      <c r="H71" s="12" t="s">
        <v>248</v>
      </c>
      <c r="I71" s="12" t="s">
        <v>28</v>
      </c>
      <c r="J71" s="12" t="s">
        <v>28</v>
      </c>
      <c r="K71" s="12" t="s">
        <v>29</v>
      </c>
      <c r="L71" s="12" t="s">
        <v>29</v>
      </c>
      <c r="M71" s="12" t="s">
        <v>29</v>
      </c>
      <c r="N71" s="12" t="s">
        <v>29</v>
      </c>
      <c r="O71" s="12" t="s">
        <v>29</v>
      </c>
      <c r="P71" s="12" t="s">
        <v>29</v>
      </c>
      <c r="Q71" s="12" t="s">
        <v>28</v>
      </c>
      <c r="R71" s="12" t="s">
        <v>29</v>
      </c>
      <c r="S71" s="12" t="s">
        <v>29</v>
      </c>
      <c r="T71" s="12">
        <v>4</v>
      </c>
      <c r="U71" s="30" t="s">
        <v>212</v>
      </c>
    </row>
    <row r="72" spans="1:21" ht="38.25" x14ac:dyDescent="0.25">
      <c r="A72" s="8">
        <v>70</v>
      </c>
      <c r="B72" s="9" t="s">
        <v>208</v>
      </c>
      <c r="C72" s="9" t="s">
        <v>240</v>
      </c>
      <c r="D72" s="9" t="s">
        <v>23</v>
      </c>
      <c r="E72" s="9" t="s">
        <v>24</v>
      </c>
      <c r="F72" s="9" t="s">
        <v>249</v>
      </c>
      <c r="G72" s="12"/>
      <c r="H72" s="12" t="s">
        <v>250</v>
      </c>
      <c r="I72" s="12" t="s">
        <v>28</v>
      </c>
      <c r="J72" s="12" t="s">
        <v>28</v>
      </c>
      <c r="K72" s="12" t="s">
        <v>29</v>
      </c>
      <c r="L72" s="12" t="s">
        <v>29</v>
      </c>
      <c r="M72" s="12" t="s">
        <v>29</v>
      </c>
      <c r="N72" s="12" t="s">
        <v>29</v>
      </c>
      <c r="O72" s="12" t="s">
        <v>29</v>
      </c>
      <c r="P72" s="12" t="s">
        <v>29</v>
      </c>
      <c r="Q72" s="12" t="s">
        <v>28</v>
      </c>
      <c r="R72" s="12" t="s">
        <v>29</v>
      </c>
      <c r="S72" s="12" t="s">
        <v>29</v>
      </c>
      <c r="T72" s="12">
        <v>1</v>
      </c>
      <c r="U72" s="30" t="s">
        <v>212</v>
      </c>
    </row>
    <row r="73" spans="1:21" ht="38.25" x14ac:dyDescent="0.25">
      <c r="A73" s="8">
        <v>71</v>
      </c>
      <c r="B73" s="9" t="s">
        <v>208</v>
      </c>
      <c r="C73" s="9" t="s">
        <v>251</v>
      </c>
      <c r="D73" s="9" t="s">
        <v>23</v>
      </c>
      <c r="E73" s="9" t="s">
        <v>252</v>
      </c>
      <c r="F73" s="9" t="s">
        <v>253</v>
      </c>
      <c r="G73" s="12"/>
      <c r="H73" s="12" t="s">
        <v>254</v>
      </c>
      <c r="I73" s="12" t="s">
        <v>28</v>
      </c>
      <c r="J73" s="12" t="s">
        <v>28</v>
      </c>
      <c r="K73" s="12" t="s">
        <v>29</v>
      </c>
      <c r="L73" s="12" t="s">
        <v>29</v>
      </c>
      <c r="M73" s="12" t="s">
        <v>29</v>
      </c>
      <c r="N73" s="12" t="s">
        <v>29</v>
      </c>
      <c r="O73" s="12" t="s">
        <v>29</v>
      </c>
      <c r="P73" s="12" t="s">
        <v>29</v>
      </c>
      <c r="Q73" s="12" t="s">
        <v>28</v>
      </c>
      <c r="R73" s="12" t="s">
        <v>29</v>
      </c>
      <c r="S73" s="12" t="s">
        <v>29</v>
      </c>
      <c r="T73" s="12">
        <v>1</v>
      </c>
      <c r="U73" s="30" t="s">
        <v>212</v>
      </c>
    </row>
    <row r="74" spans="1:21" ht="51" x14ac:dyDescent="0.25">
      <c r="A74" s="8">
        <v>72</v>
      </c>
      <c r="B74" s="9" t="s">
        <v>208</v>
      </c>
      <c r="C74" s="9" t="s">
        <v>255</v>
      </c>
      <c r="D74" s="9" t="s">
        <v>23</v>
      </c>
      <c r="E74" s="9" t="s">
        <v>24</v>
      </c>
      <c r="F74" s="9" t="s">
        <v>256</v>
      </c>
      <c r="G74" s="12"/>
      <c r="H74" s="12" t="s">
        <v>257</v>
      </c>
      <c r="I74" s="12" t="s">
        <v>28</v>
      </c>
      <c r="J74" s="12" t="s">
        <v>28</v>
      </c>
      <c r="K74" s="12" t="s">
        <v>29</v>
      </c>
      <c r="L74" s="12" t="s">
        <v>29</v>
      </c>
      <c r="M74" s="12" t="s">
        <v>29</v>
      </c>
      <c r="N74" s="12" t="s">
        <v>29</v>
      </c>
      <c r="O74" s="12" t="s">
        <v>29</v>
      </c>
      <c r="P74" s="12" t="s">
        <v>29</v>
      </c>
      <c r="Q74" s="12" t="s">
        <v>28</v>
      </c>
      <c r="R74" s="12" t="s">
        <v>28</v>
      </c>
      <c r="S74" s="12" t="s">
        <v>29</v>
      </c>
      <c r="T74" s="12">
        <v>1</v>
      </c>
      <c r="U74" s="30" t="s">
        <v>212</v>
      </c>
    </row>
    <row r="75" spans="1:21" ht="38.25" x14ac:dyDescent="0.25">
      <c r="A75" s="8">
        <v>73</v>
      </c>
      <c r="B75" s="9" t="s">
        <v>208</v>
      </c>
      <c r="C75" s="9" t="s">
        <v>258</v>
      </c>
      <c r="D75" s="9" t="s">
        <v>23</v>
      </c>
      <c r="E75" s="9" t="s">
        <v>24</v>
      </c>
      <c r="F75" s="9" t="s">
        <v>259</v>
      </c>
      <c r="G75" s="12"/>
      <c r="H75" s="12" t="s">
        <v>260</v>
      </c>
      <c r="I75" s="12" t="s">
        <v>28</v>
      </c>
      <c r="J75" s="12" t="s">
        <v>28</v>
      </c>
      <c r="K75" s="12" t="s">
        <v>29</v>
      </c>
      <c r="L75" s="12" t="s">
        <v>29</v>
      </c>
      <c r="M75" s="12" t="s">
        <v>29</v>
      </c>
      <c r="N75" s="12" t="s">
        <v>29</v>
      </c>
      <c r="O75" s="12" t="s">
        <v>29</v>
      </c>
      <c r="P75" s="12" t="s">
        <v>29</v>
      </c>
      <c r="Q75" s="12" t="s">
        <v>28</v>
      </c>
      <c r="R75" s="12" t="s">
        <v>28</v>
      </c>
      <c r="S75" s="12" t="s">
        <v>29</v>
      </c>
      <c r="T75" s="12">
        <v>1</v>
      </c>
      <c r="U75" s="30" t="s">
        <v>212</v>
      </c>
    </row>
    <row r="76" spans="1:21" ht="51" x14ac:dyDescent="0.25">
      <c r="A76" s="8">
        <v>74</v>
      </c>
      <c r="B76" s="9" t="s">
        <v>208</v>
      </c>
      <c r="C76" s="9" t="s">
        <v>227</v>
      </c>
      <c r="D76" s="9" t="s">
        <v>23</v>
      </c>
      <c r="E76" s="9" t="s">
        <v>24</v>
      </c>
      <c r="F76" s="9" t="s">
        <v>261</v>
      </c>
      <c r="G76" s="12"/>
      <c r="H76" s="12" t="s">
        <v>262</v>
      </c>
      <c r="I76" s="12" t="s">
        <v>28</v>
      </c>
      <c r="J76" s="12" t="s">
        <v>28</v>
      </c>
      <c r="K76" s="12" t="s">
        <v>29</v>
      </c>
      <c r="L76" s="12" t="s">
        <v>29</v>
      </c>
      <c r="M76" s="12" t="s">
        <v>29</v>
      </c>
      <c r="N76" s="12" t="s">
        <v>29</v>
      </c>
      <c r="O76" s="12" t="s">
        <v>29</v>
      </c>
      <c r="P76" s="12" t="s">
        <v>29</v>
      </c>
      <c r="Q76" s="12" t="s">
        <v>28</v>
      </c>
      <c r="R76" s="12" t="s">
        <v>29</v>
      </c>
      <c r="S76" s="12" t="s">
        <v>29</v>
      </c>
      <c r="T76" s="12">
        <v>1</v>
      </c>
      <c r="U76" s="30" t="s">
        <v>212</v>
      </c>
    </row>
    <row r="77" spans="1:21" ht="38.25" x14ac:dyDescent="0.25">
      <c r="A77" s="8">
        <v>75</v>
      </c>
      <c r="B77" s="9" t="s">
        <v>208</v>
      </c>
      <c r="C77" s="9" t="s">
        <v>240</v>
      </c>
      <c r="D77" s="9" t="s">
        <v>23</v>
      </c>
      <c r="E77" s="9" t="s">
        <v>24</v>
      </c>
      <c r="F77" s="9" t="s">
        <v>263</v>
      </c>
      <c r="G77" s="12"/>
      <c r="H77" s="12" t="s">
        <v>264</v>
      </c>
      <c r="I77" s="12" t="s">
        <v>28</v>
      </c>
      <c r="J77" s="12" t="s">
        <v>28</v>
      </c>
      <c r="K77" s="12" t="s">
        <v>29</v>
      </c>
      <c r="L77" s="12" t="s">
        <v>29</v>
      </c>
      <c r="M77" s="12" t="s">
        <v>29</v>
      </c>
      <c r="N77" s="12" t="s">
        <v>29</v>
      </c>
      <c r="O77" s="12" t="s">
        <v>29</v>
      </c>
      <c r="P77" s="12" t="s">
        <v>29</v>
      </c>
      <c r="Q77" s="12" t="s">
        <v>28</v>
      </c>
      <c r="R77" s="12" t="s">
        <v>28</v>
      </c>
      <c r="S77" s="12" t="s">
        <v>29</v>
      </c>
      <c r="T77" s="12">
        <v>1</v>
      </c>
      <c r="U77" s="30" t="s">
        <v>212</v>
      </c>
    </row>
    <row r="78" spans="1:21" ht="51" x14ac:dyDescent="0.25">
      <c r="A78" s="8">
        <v>76</v>
      </c>
      <c r="B78" s="9" t="s">
        <v>208</v>
      </c>
      <c r="C78" s="9" t="s">
        <v>227</v>
      </c>
      <c r="D78" s="9" t="s">
        <v>23</v>
      </c>
      <c r="E78" s="9" t="s">
        <v>252</v>
      </c>
      <c r="F78" s="9" t="s">
        <v>265</v>
      </c>
      <c r="G78" s="12"/>
      <c r="H78" s="12" t="s">
        <v>266</v>
      </c>
      <c r="I78" s="12" t="s">
        <v>28</v>
      </c>
      <c r="J78" s="12" t="s">
        <v>28</v>
      </c>
      <c r="K78" s="12" t="s">
        <v>29</v>
      </c>
      <c r="L78" s="12" t="s">
        <v>29</v>
      </c>
      <c r="M78" s="12" t="s">
        <v>29</v>
      </c>
      <c r="N78" s="12" t="s">
        <v>29</v>
      </c>
      <c r="O78" s="12" t="s">
        <v>29</v>
      </c>
      <c r="P78" s="12" t="s">
        <v>29</v>
      </c>
      <c r="Q78" s="12" t="s">
        <v>28</v>
      </c>
      <c r="R78" s="12" t="s">
        <v>29</v>
      </c>
      <c r="S78" s="12" t="s">
        <v>29</v>
      </c>
      <c r="T78" s="12">
        <v>2</v>
      </c>
      <c r="U78" s="30" t="s">
        <v>212</v>
      </c>
    </row>
    <row r="79" spans="1:21" ht="51" x14ac:dyDescent="0.25">
      <c r="A79" s="8">
        <v>77</v>
      </c>
      <c r="B79" s="9" t="s">
        <v>208</v>
      </c>
      <c r="C79" s="9" t="s">
        <v>227</v>
      </c>
      <c r="D79" s="9" t="s">
        <v>23</v>
      </c>
      <c r="E79" s="9" t="s">
        <v>24</v>
      </c>
      <c r="F79" s="9" t="s">
        <v>267</v>
      </c>
      <c r="G79" s="12"/>
      <c r="H79" s="12" t="s">
        <v>268</v>
      </c>
      <c r="I79" s="12" t="s">
        <v>28</v>
      </c>
      <c r="J79" s="12" t="s">
        <v>28</v>
      </c>
      <c r="K79" s="12" t="s">
        <v>29</v>
      </c>
      <c r="L79" s="12" t="s">
        <v>29</v>
      </c>
      <c r="M79" s="12" t="s">
        <v>29</v>
      </c>
      <c r="N79" s="12" t="s">
        <v>29</v>
      </c>
      <c r="O79" s="12" t="s">
        <v>29</v>
      </c>
      <c r="P79" s="12" t="s">
        <v>29</v>
      </c>
      <c r="Q79" s="12" t="s">
        <v>28</v>
      </c>
      <c r="R79" s="12" t="s">
        <v>28</v>
      </c>
      <c r="S79" s="12" t="s">
        <v>29</v>
      </c>
      <c r="T79" s="12">
        <v>1</v>
      </c>
      <c r="U79" s="30" t="s">
        <v>212</v>
      </c>
    </row>
    <row r="80" spans="1:21" ht="38.25" x14ac:dyDescent="0.25">
      <c r="A80" s="8">
        <v>78</v>
      </c>
      <c r="B80" s="9" t="s">
        <v>208</v>
      </c>
      <c r="C80" s="9" t="s">
        <v>251</v>
      </c>
      <c r="D80" s="9" t="s">
        <v>23</v>
      </c>
      <c r="E80" s="9" t="s">
        <v>24</v>
      </c>
      <c r="F80" s="9" t="s">
        <v>269</v>
      </c>
      <c r="G80" s="12"/>
      <c r="H80" s="12" t="s">
        <v>254</v>
      </c>
      <c r="I80" s="12" t="s">
        <v>28</v>
      </c>
      <c r="J80" s="12" t="s">
        <v>28</v>
      </c>
      <c r="K80" s="12" t="s">
        <v>29</v>
      </c>
      <c r="L80" s="12" t="s">
        <v>29</v>
      </c>
      <c r="M80" s="12" t="s">
        <v>29</v>
      </c>
      <c r="N80" s="12" t="s">
        <v>29</v>
      </c>
      <c r="O80" s="12" t="s">
        <v>29</v>
      </c>
      <c r="P80" s="12" t="s">
        <v>29</v>
      </c>
      <c r="Q80" s="12" t="s">
        <v>29</v>
      </c>
      <c r="R80" s="12" t="s">
        <v>28</v>
      </c>
      <c r="S80" s="12" t="s">
        <v>29</v>
      </c>
      <c r="T80" s="12">
        <v>2</v>
      </c>
      <c r="U80" s="30" t="s">
        <v>212</v>
      </c>
    </row>
    <row r="81" spans="1:21" ht="38.25" x14ac:dyDescent="0.25">
      <c r="A81" s="8">
        <v>79</v>
      </c>
      <c r="B81" s="9" t="s">
        <v>208</v>
      </c>
      <c r="C81" s="9" t="s">
        <v>270</v>
      </c>
      <c r="D81" s="9" t="s">
        <v>23</v>
      </c>
      <c r="E81" s="9" t="s">
        <v>24</v>
      </c>
      <c r="F81" s="9" t="s">
        <v>271</v>
      </c>
      <c r="G81" s="12"/>
      <c r="H81" s="12" t="s">
        <v>272</v>
      </c>
      <c r="I81" s="12" t="s">
        <v>28</v>
      </c>
      <c r="J81" s="12" t="s">
        <v>28</v>
      </c>
      <c r="K81" s="12" t="s">
        <v>29</v>
      </c>
      <c r="L81" s="12" t="s">
        <v>29</v>
      </c>
      <c r="M81" s="12" t="s">
        <v>29</v>
      </c>
      <c r="N81" s="12" t="s">
        <v>29</v>
      </c>
      <c r="O81" s="12" t="s">
        <v>29</v>
      </c>
      <c r="P81" s="12" t="s">
        <v>29</v>
      </c>
      <c r="Q81" s="12" t="s">
        <v>29</v>
      </c>
      <c r="R81" s="12" t="s">
        <v>28</v>
      </c>
      <c r="S81" s="12" t="s">
        <v>29</v>
      </c>
      <c r="T81" s="12">
        <v>1</v>
      </c>
      <c r="U81" s="30" t="s">
        <v>212</v>
      </c>
    </row>
    <row r="82" spans="1:21" ht="51" x14ac:dyDescent="0.25">
      <c r="A82" s="8">
        <v>80</v>
      </c>
      <c r="B82" s="9" t="s">
        <v>208</v>
      </c>
      <c r="C82" s="9" t="s">
        <v>227</v>
      </c>
      <c r="D82" s="9" t="s">
        <v>23</v>
      </c>
      <c r="E82" s="9" t="s">
        <v>24</v>
      </c>
      <c r="F82" s="9" t="s">
        <v>273</v>
      </c>
      <c r="G82" s="12"/>
      <c r="H82" s="12" t="s">
        <v>274</v>
      </c>
      <c r="I82" s="12" t="s">
        <v>28</v>
      </c>
      <c r="J82" s="12" t="s">
        <v>28</v>
      </c>
      <c r="K82" s="12" t="s">
        <v>29</v>
      </c>
      <c r="L82" s="12" t="s">
        <v>29</v>
      </c>
      <c r="M82" s="12" t="s">
        <v>29</v>
      </c>
      <c r="N82" s="12" t="s">
        <v>29</v>
      </c>
      <c r="O82" s="12" t="s">
        <v>29</v>
      </c>
      <c r="P82" s="12" t="s">
        <v>29</v>
      </c>
      <c r="Q82" s="12" t="s">
        <v>28</v>
      </c>
      <c r="R82" s="12" t="s">
        <v>29</v>
      </c>
      <c r="S82" s="12" t="s">
        <v>29</v>
      </c>
      <c r="T82" s="12">
        <v>1</v>
      </c>
      <c r="U82" s="30" t="s">
        <v>212</v>
      </c>
    </row>
    <row r="83" spans="1:21" ht="38.25" x14ac:dyDescent="0.25">
      <c r="A83" s="8">
        <v>81</v>
      </c>
      <c r="B83" s="9" t="s">
        <v>208</v>
      </c>
      <c r="C83" s="9" t="s">
        <v>275</v>
      </c>
      <c r="D83" s="9" t="s">
        <v>23</v>
      </c>
      <c r="E83" s="9" t="s">
        <v>24</v>
      </c>
      <c r="F83" s="9" t="s">
        <v>276</v>
      </c>
      <c r="G83" s="12"/>
      <c r="H83" s="12" t="s">
        <v>277</v>
      </c>
      <c r="I83" s="12" t="s">
        <v>28</v>
      </c>
      <c r="J83" s="12" t="s">
        <v>28</v>
      </c>
      <c r="K83" s="12" t="s">
        <v>29</v>
      </c>
      <c r="L83" s="12" t="s">
        <v>29</v>
      </c>
      <c r="M83" s="12" t="s">
        <v>29</v>
      </c>
      <c r="N83" s="12" t="s">
        <v>29</v>
      </c>
      <c r="O83" s="12" t="s">
        <v>29</v>
      </c>
      <c r="P83" s="12" t="s">
        <v>29</v>
      </c>
      <c r="Q83" s="12" t="s">
        <v>29</v>
      </c>
      <c r="R83" s="12" t="s">
        <v>28</v>
      </c>
      <c r="S83" s="12" t="s">
        <v>29</v>
      </c>
      <c r="T83" s="12">
        <v>1</v>
      </c>
      <c r="U83" s="30" t="s">
        <v>212</v>
      </c>
    </row>
    <row r="84" spans="1:21" ht="38.25" x14ac:dyDescent="0.25">
      <c r="A84" s="8">
        <v>82</v>
      </c>
      <c r="B84" s="9" t="s">
        <v>208</v>
      </c>
      <c r="C84" s="9" t="s">
        <v>278</v>
      </c>
      <c r="D84" s="9" t="s">
        <v>23</v>
      </c>
      <c r="E84" s="9" t="s">
        <v>24</v>
      </c>
      <c r="F84" s="9" t="s">
        <v>279</v>
      </c>
      <c r="G84" s="12"/>
      <c r="H84" s="12" t="s">
        <v>280</v>
      </c>
      <c r="I84" s="12" t="s">
        <v>28</v>
      </c>
      <c r="J84" s="12" t="s">
        <v>28</v>
      </c>
      <c r="K84" s="12" t="s">
        <v>29</v>
      </c>
      <c r="L84" s="12" t="s">
        <v>29</v>
      </c>
      <c r="M84" s="12" t="s">
        <v>29</v>
      </c>
      <c r="N84" s="12" t="s">
        <v>29</v>
      </c>
      <c r="O84" s="12" t="s">
        <v>29</v>
      </c>
      <c r="P84" s="12" t="s">
        <v>29</v>
      </c>
      <c r="Q84" s="12" t="s">
        <v>28</v>
      </c>
      <c r="R84" s="12" t="s">
        <v>28</v>
      </c>
      <c r="S84" s="12" t="s">
        <v>29</v>
      </c>
      <c r="T84" s="12">
        <v>2</v>
      </c>
      <c r="U84" s="30" t="s">
        <v>212</v>
      </c>
    </row>
    <row r="85" spans="1:21" ht="51" x14ac:dyDescent="0.25">
      <c r="A85" s="8">
        <v>83</v>
      </c>
      <c r="B85" s="9" t="s">
        <v>208</v>
      </c>
      <c r="C85" s="9" t="s">
        <v>227</v>
      </c>
      <c r="D85" s="9" t="s">
        <v>23</v>
      </c>
      <c r="E85" s="9" t="s">
        <v>24</v>
      </c>
      <c r="F85" s="9" t="s">
        <v>281</v>
      </c>
      <c r="G85" s="12"/>
      <c r="H85" s="12" t="s">
        <v>282</v>
      </c>
      <c r="I85" s="12" t="s">
        <v>28</v>
      </c>
      <c r="J85" s="12" t="s">
        <v>28</v>
      </c>
      <c r="K85" s="12" t="s">
        <v>29</v>
      </c>
      <c r="L85" s="12" t="s">
        <v>29</v>
      </c>
      <c r="M85" s="12" t="s">
        <v>29</v>
      </c>
      <c r="N85" s="12" t="s">
        <v>29</v>
      </c>
      <c r="O85" s="12" t="s">
        <v>29</v>
      </c>
      <c r="P85" s="12" t="s">
        <v>29</v>
      </c>
      <c r="Q85" s="12" t="s">
        <v>28</v>
      </c>
      <c r="R85" s="12" t="s">
        <v>29</v>
      </c>
      <c r="S85" s="12" t="s">
        <v>29</v>
      </c>
      <c r="T85" s="12">
        <v>1</v>
      </c>
      <c r="U85" s="30" t="s">
        <v>212</v>
      </c>
    </row>
    <row r="86" spans="1:21" ht="38.25" x14ac:dyDescent="0.25">
      <c r="A86" s="8">
        <v>84</v>
      </c>
      <c r="B86" s="9" t="s">
        <v>208</v>
      </c>
      <c r="C86" s="9" t="s">
        <v>147</v>
      </c>
      <c r="D86" s="9" t="s">
        <v>23</v>
      </c>
      <c r="E86" s="9" t="s">
        <v>24</v>
      </c>
      <c r="F86" s="9" t="s">
        <v>283</v>
      </c>
      <c r="G86" s="12"/>
      <c r="H86" s="12" t="s">
        <v>284</v>
      </c>
      <c r="I86" s="12" t="s">
        <v>28</v>
      </c>
      <c r="J86" s="12" t="s">
        <v>28</v>
      </c>
      <c r="K86" s="12" t="s">
        <v>29</v>
      </c>
      <c r="L86" s="12" t="s">
        <v>29</v>
      </c>
      <c r="M86" s="12" t="s">
        <v>29</v>
      </c>
      <c r="N86" s="12" t="s">
        <v>29</v>
      </c>
      <c r="O86" s="12" t="s">
        <v>29</v>
      </c>
      <c r="P86" s="12" t="s">
        <v>29</v>
      </c>
      <c r="Q86" s="12" t="s">
        <v>29</v>
      </c>
      <c r="R86" s="12" t="s">
        <v>29</v>
      </c>
      <c r="S86" s="12" t="s">
        <v>29</v>
      </c>
      <c r="T86" s="12">
        <v>1</v>
      </c>
      <c r="U86" s="30" t="s">
        <v>212</v>
      </c>
    </row>
    <row r="87" spans="1:21" ht="51" x14ac:dyDescent="0.25">
      <c r="A87" s="8">
        <v>85</v>
      </c>
      <c r="B87" s="9" t="s">
        <v>208</v>
      </c>
      <c r="C87" s="9" t="s">
        <v>255</v>
      </c>
      <c r="D87" s="9" t="s">
        <v>23</v>
      </c>
      <c r="E87" s="9" t="s">
        <v>24</v>
      </c>
      <c r="F87" s="9" t="s">
        <v>285</v>
      </c>
      <c r="G87" s="12"/>
      <c r="H87" s="12" t="s">
        <v>286</v>
      </c>
      <c r="I87" s="12" t="s">
        <v>28</v>
      </c>
      <c r="J87" s="12" t="s">
        <v>28</v>
      </c>
      <c r="K87" s="12" t="s">
        <v>29</v>
      </c>
      <c r="L87" s="12" t="s">
        <v>29</v>
      </c>
      <c r="M87" s="12" t="s">
        <v>29</v>
      </c>
      <c r="N87" s="12" t="s">
        <v>29</v>
      </c>
      <c r="O87" s="12" t="s">
        <v>29</v>
      </c>
      <c r="P87" s="12" t="s">
        <v>29</v>
      </c>
      <c r="Q87" s="12" t="s">
        <v>29</v>
      </c>
      <c r="R87" s="12" t="s">
        <v>29</v>
      </c>
      <c r="S87" s="12" t="s">
        <v>29</v>
      </c>
      <c r="T87" s="12">
        <v>1</v>
      </c>
      <c r="U87" s="30" t="s">
        <v>212</v>
      </c>
    </row>
    <row r="88" spans="1:21" ht="51" x14ac:dyDescent="0.25">
      <c r="A88" s="8">
        <v>86</v>
      </c>
      <c r="B88" s="9" t="s">
        <v>208</v>
      </c>
      <c r="C88" s="9" t="s">
        <v>224</v>
      </c>
      <c r="D88" s="9" t="s">
        <v>23</v>
      </c>
      <c r="E88" s="9" t="s">
        <v>24</v>
      </c>
      <c r="F88" s="9" t="s">
        <v>225</v>
      </c>
      <c r="G88" s="12"/>
      <c r="H88" s="12" t="s">
        <v>287</v>
      </c>
      <c r="I88" s="12" t="s">
        <v>28</v>
      </c>
      <c r="J88" s="12" t="s">
        <v>28</v>
      </c>
      <c r="K88" s="12" t="s">
        <v>29</v>
      </c>
      <c r="L88" s="12" t="s">
        <v>29</v>
      </c>
      <c r="M88" s="12" t="s">
        <v>29</v>
      </c>
      <c r="N88" s="12" t="s">
        <v>29</v>
      </c>
      <c r="O88" s="12" t="s">
        <v>29</v>
      </c>
      <c r="P88" s="12" t="s">
        <v>29</v>
      </c>
      <c r="Q88" s="12" t="s">
        <v>28</v>
      </c>
      <c r="R88" s="12" t="s">
        <v>29</v>
      </c>
      <c r="S88" s="12" t="s">
        <v>29</v>
      </c>
      <c r="T88" s="12">
        <v>1</v>
      </c>
      <c r="U88" s="30" t="s">
        <v>212</v>
      </c>
    </row>
    <row r="89" spans="1:21" ht="89.25" x14ac:dyDescent="0.25">
      <c r="A89" s="8">
        <v>87</v>
      </c>
      <c r="B89" s="9" t="s">
        <v>208</v>
      </c>
      <c r="C89" s="9" t="s">
        <v>227</v>
      </c>
      <c r="D89" s="9" t="s">
        <v>23</v>
      </c>
      <c r="E89" s="9" t="s">
        <v>24</v>
      </c>
      <c r="F89" s="9" t="s">
        <v>288</v>
      </c>
      <c r="G89" s="12"/>
      <c r="H89" s="12" t="s">
        <v>289</v>
      </c>
      <c r="I89" s="12" t="s">
        <v>28</v>
      </c>
      <c r="J89" s="12" t="s">
        <v>28</v>
      </c>
      <c r="K89" s="12" t="s">
        <v>29</v>
      </c>
      <c r="L89" s="12" t="s">
        <v>29</v>
      </c>
      <c r="M89" s="12" t="s">
        <v>29</v>
      </c>
      <c r="N89" s="12" t="s">
        <v>29</v>
      </c>
      <c r="O89" s="12" t="s">
        <v>29</v>
      </c>
      <c r="P89" s="12" t="s">
        <v>29</v>
      </c>
      <c r="Q89" s="12" t="s">
        <v>28</v>
      </c>
      <c r="R89" s="12" t="s">
        <v>28</v>
      </c>
      <c r="S89" s="12" t="s">
        <v>29</v>
      </c>
      <c r="T89" s="12">
        <v>1</v>
      </c>
      <c r="U89" s="30" t="s">
        <v>212</v>
      </c>
    </row>
    <row r="90" spans="1:21" ht="51" x14ac:dyDescent="0.25">
      <c r="A90" s="8">
        <v>88</v>
      </c>
      <c r="B90" s="9" t="s">
        <v>208</v>
      </c>
      <c r="C90" s="9" t="s">
        <v>227</v>
      </c>
      <c r="D90" s="9" t="s">
        <v>23</v>
      </c>
      <c r="E90" s="9" t="s">
        <v>24</v>
      </c>
      <c r="F90" s="9" t="s">
        <v>290</v>
      </c>
      <c r="G90" s="12"/>
      <c r="H90" s="12" t="s">
        <v>291</v>
      </c>
      <c r="I90" s="12" t="s">
        <v>28</v>
      </c>
      <c r="J90" s="12" t="s">
        <v>28</v>
      </c>
      <c r="K90" s="12" t="s">
        <v>29</v>
      </c>
      <c r="L90" s="12" t="s">
        <v>29</v>
      </c>
      <c r="M90" s="12" t="s">
        <v>29</v>
      </c>
      <c r="N90" s="12" t="s">
        <v>29</v>
      </c>
      <c r="O90" s="12" t="s">
        <v>29</v>
      </c>
      <c r="P90" s="12" t="s">
        <v>29</v>
      </c>
      <c r="Q90" s="12" t="s">
        <v>28</v>
      </c>
      <c r="R90" s="12" t="s">
        <v>29</v>
      </c>
      <c r="S90" s="12" t="s">
        <v>29</v>
      </c>
      <c r="T90" s="12">
        <v>1</v>
      </c>
      <c r="U90" s="30" t="s">
        <v>212</v>
      </c>
    </row>
    <row r="91" spans="1:21" ht="38.25" x14ac:dyDescent="0.25">
      <c r="A91" s="8">
        <v>89</v>
      </c>
      <c r="B91" s="9" t="s">
        <v>208</v>
      </c>
      <c r="C91" s="9" t="s">
        <v>240</v>
      </c>
      <c r="D91" s="9" t="s">
        <v>23</v>
      </c>
      <c r="E91" s="9" t="s">
        <v>24</v>
      </c>
      <c r="F91" s="9" t="s">
        <v>292</v>
      </c>
      <c r="G91" s="12"/>
      <c r="H91" s="12" t="s">
        <v>293</v>
      </c>
      <c r="I91" s="12" t="s">
        <v>28</v>
      </c>
      <c r="J91" s="12" t="s">
        <v>28</v>
      </c>
      <c r="K91" s="12" t="s">
        <v>29</v>
      </c>
      <c r="L91" s="12" t="s">
        <v>29</v>
      </c>
      <c r="M91" s="12" t="s">
        <v>29</v>
      </c>
      <c r="N91" s="12" t="s">
        <v>29</v>
      </c>
      <c r="O91" s="12" t="s">
        <v>29</v>
      </c>
      <c r="P91" s="12" t="s">
        <v>29</v>
      </c>
      <c r="Q91" s="12" t="s">
        <v>28</v>
      </c>
      <c r="R91" s="12" t="s">
        <v>28</v>
      </c>
      <c r="S91" s="12" t="s">
        <v>29</v>
      </c>
      <c r="T91" s="12">
        <v>1</v>
      </c>
      <c r="U91" s="30" t="s">
        <v>212</v>
      </c>
    </row>
    <row r="92" spans="1:21" ht="63.75" x14ac:dyDescent="0.25">
      <c r="A92" s="8">
        <v>90</v>
      </c>
      <c r="B92" s="9" t="s">
        <v>208</v>
      </c>
      <c r="C92" s="9" t="s">
        <v>294</v>
      </c>
      <c r="D92" s="9" t="s">
        <v>23</v>
      </c>
      <c r="E92" s="9" t="s">
        <v>24</v>
      </c>
      <c r="F92" s="9" t="s">
        <v>295</v>
      </c>
      <c r="G92" s="12"/>
      <c r="H92" s="12" t="s">
        <v>296</v>
      </c>
      <c r="I92" s="12" t="s">
        <v>28</v>
      </c>
      <c r="J92" s="12" t="s">
        <v>28</v>
      </c>
      <c r="K92" s="12" t="s">
        <v>29</v>
      </c>
      <c r="L92" s="12" t="s">
        <v>29</v>
      </c>
      <c r="M92" s="12" t="s">
        <v>29</v>
      </c>
      <c r="N92" s="12" t="s">
        <v>29</v>
      </c>
      <c r="O92" s="12" t="s">
        <v>29</v>
      </c>
      <c r="P92" s="12" t="s">
        <v>29</v>
      </c>
      <c r="Q92" s="12" t="s">
        <v>28</v>
      </c>
      <c r="R92" s="12" t="s">
        <v>29</v>
      </c>
      <c r="S92" s="12" t="s">
        <v>29</v>
      </c>
      <c r="T92" s="12">
        <v>1</v>
      </c>
      <c r="U92" s="30" t="s">
        <v>212</v>
      </c>
    </row>
    <row r="93" spans="1:21" ht="38.25" x14ac:dyDescent="0.25">
      <c r="A93" s="8">
        <v>91</v>
      </c>
      <c r="B93" s="9" t="s">
        <v>208</v>
      </c>
      <c r="C93" s="9" t="s">
        <v>240</v>
      </c>
      <c r="D93" s="9" t="s">
        <v>23</v>
      </c>
      <c r="E93" s="9" t="s">
        <v>252</v>
      </c>
      <c r="F93" s="9" t="s">
        <v>297</v>
      </c>
      <c r="G93" s="12"/>
      <c r="H93" s="12" t="s">
        <v>298</v>
      </c>
      <c r="I93" s="12" t="s">
        <v>28</v>
      </c>
      <c r="J93" s="12" t="s">
        <v>28</v>
      </c>
      <c r="K93" s="12" t="s">
        <v>29</v>
      </c>
      <c r="L93" s="12" t="s">
        <v>29</v>
      </c>
      <c r="M93" s="12" t="s">
        <v>29</v>
      </c>
      <c r="N93" s="12" t="s">
        <v>29</v>
      </c>
      <c r="O93" s="12" t="s">
        <v>29</v>
      </c>
      <c r="P93" s="12" t="s">
        <v>29</v>
      </c>
      <c r="Q93" s="12" t="s">
        <v>28</v>
      </c>
      <c r="R93" s="12" t="s">
        <v>28</v>
      </c>
      <c r="S93" s="12" t="s">
        <v>29</v>
      </c>
      <c r="T93" s="12">
        <v>1</v>
      </c>
      <c r="U93" s="30" t="s">
        <v>212</v>
      </c>
    </row>
    <row r="94" spans="1:21" ht="38.25" x14ac:dyDescent="0.25">
      <c r="A94" s="8">
        <v>92</v>
      </c>
      <c r="B94" s="9" t="s">
        <v>208</v>
      </c>
      <c r="C94" s="9" t="s">
        <v>240</v>
      </c>
      <c r="D94" s="9" t="s">
        <v>23</v>
      </c>
      <c r="E94" s="9" t="s">
        <v>24</v>
      </c>
      <c r="F94" s="9" t="s">
        <v>299</v>
      </c>
      <c r="G94" s="12"/>
      <c r="H94" s="12" t="s">
        <v>300</v>
      </c>
      <c r="I94" s="12" t="s">
        <v>28</v>
      </c>
      <c r="J94" s="12" t="s">
        <v>28</v>
      </c>
      <c r="K94" s="12" t="s">
        <v>29</v>
      </c>
      <c r="L94" s="12" t="s">
        <v>29</v>
      </c>
      <c r="M94" s="12" t="s">
        <v>29</v>
      </c>
      <c r="N94" s="12" t="s">
        <v>29</v>
      </c>
      <c r="O94" s="12" t="s">
        <v>29</v>
      </c>
      <c r="P94" s="12" t="s">
        <v>29</v>
      </c>
      <c r="Q94" s="12" t="s">
        <v>28</v>
      </c>
      <c r="R94" s="12" t="s">
        <v>29</v>
      </c>
      <c r="S94" s="12" t="s">
        <v>29</v>
      </c>
      <c r="T94" s="12">
        <v>1</v>
      </c>
      <c r="U94" s="30" t="s">
        <v>212</v>
      </c>
    </row>
    <row r="95" spans="1:21" ht="38.25" x14ac:dyDescent="0.25">
      <c r="A95" s="8">
        <v>93</v>
      </c>
      <c r="B95" s="9" t="s">
        <v>208</v>
      </c>
      <c r="C95" s="9" t="s">
        <v>301</v>
      </c>
      <c r="D95" s="9" t="s">
        <v>23</v>
      </c>
      <c r="E95" s="9" t="s">
        <v>252</v>
      </c>
      <c r="F95" s="9" t="s">
        <v>302</v>
      </c>
      <c r="G95" s="12"/>
      <c r="H95" s="12" t="s">
        <v>303</v>
      </c>
      <c r="I95" s="12" t="s">
        <v>28</v>
      </c>
      <c r="J95" s="12" t="s">
        <v>28</v>
      </c>
      <c r="K95" s="12" t="s">
        <v>29</v>
      </c>
      <c r="L95" s="12" t="s">
        <v>29</v>
      </c>
      <c r="M95" s="12" t="s">
        <v>29</v>
      </c>
      <c r="N95" s="12" t="s">
        <v>29</v>
      </c>
      <c r="O95" s="12" t="s">
        <v>29</v>
      </c>
      <c r="P95" s="12" t="s">
        <v>29</v>
      </c>
      <c r="Q95" s="12" t="s">
        <v>28</v>
      </c>
      <c r="R95" s="12" t="s">
        <v>28</v>
      </c>
      <c r="S95" s="12" t="s">
        <v>29</v>
      </c>
      <c r="T95" s="12">
        <v>1</v>
      </c>
      <c r="U95" s="30" t="s">
        <v>212</v>
      </c>
    </row>
    <row r="96" spans="1:21" ht="102" x14ac:dyDescent="0.25">
      <c r="A96" s="8">
        <v>94</v>
      </c>
      <c r="B96" s="9" t="s">
        <v>208</v>
      </c>
      <c r="C96" s="9" t="s">
        <v>304</v>
      </c>
      <c r="D96" s="9" t="s">
        <v>23</v>
      </c>
      <c r="E96" s="9" t="s">
        <v>24</v>
      </c>
      <c r="F96" s="9" t="s">
        <v>305</v>
      </c>
      <c r="G96" s="12"/>
      <c r="H96" s="12" t="s">
        <v>306</v>
      </c>
      <c r="I96" s="12" t="s">
        <v>28</v>
      </c>
      <c r="J96" s="12" t="s">
        <v>28</v>
      </c>
      <c r="K96" s="12" t="s">
        <v>29</v>
      </c>
      <c r="L96" s="12" t="s">
        <v>29</v>
      </c>
      <c r="M96" s="12" t="s">
        <v>29</v>
      </c>
      <c r="N96" s="12" t="s">
        <v>29</v>
      </c>
      <c r="O96" s="12" t="s">
        <v>29</v>
      </c>
      <c r="P96" s="12" t="s">
        <v>29</v>
      </c>
      <c r="Q96" s="12" t="s">
        <v>28</v>
      </c>
      <c r="R96" s="12" t="s">
        <v>29</v>
      </c>
      <c r="S96" s="12" t="s">
        <v>29</v>
      </c>
      <c r="T96" s="12">
        <v>1</v>
      </c>
      <c r="U96" s="30" t="s">
        <v>212</v>
      </c>
    </row>
    <row r="97" spans="1:21" ht="63.75" x14ac:dyDescent="0.25">
      <c r="A97" s="8">
        <v>95</v>
      </c>
      <c r="B97" s="9" t="s">
        <v>208</v>
      </c>
      <c r="C97" s="9" t="s">
        <v>243</v>
      </c>
      <c r="D97" s="9" t="s">
        <v>23</v>
      </c>
      <c r="E97" s="9" t="s">
        <v>24</v>
      </c>
      <c r="F97" s="9" t="s">
        <v>307</v>
      </c>
      <c r="G97" s="12"/>
      <c r="H97" s="12" t="s">
        <v>308</v>
      </c>
      <c r="I97" s="12" t="s">
        <v>28</v>
      </c>
      <c r="J97" s="12" t="s">
        <v>28</v>
      </c>
      <c r="K97" s="12" t="s">
        <v>29</v>
      </c>
      <c r="L97" s="12" t="s">
        <v>29</v>
      </c>
      <c r="M97" s="12" t="s">
        <v>29</v>
      </c>
      <c r="N97" s="12" t="s">
        <v>29</v>
      </c>
      <c r="O97" s="12" t="s">
        <v>29</v>
      </c>
      <c r="P97" s="12" t="s">
        <v>29</v>
      </c>
      <c r="Q97" s="12" t="s">
        <v>29</v>
      </c>
      <c r="R97" s="12" t="s">
        <v>28</v>
      </c>
      <c r="S97" s="12" t="s">
        <v>29</v>
      </c>
      <c r="T97" s="12">
        <v>4</v>
      </c>
      <c r="U97" s="30" t="s">
        <v>212</v>
      </c>
    </row>
    <row r="98" spans="1:21" ht="51" x14ac:dyDescent="0.25">
      <c r="A98" s="8">
        <v>96</v>
      </c>
      <c r="B98" s="9" t="s">
        <v>208</v>
      </c>
      <c r="C98" s="9" t="s">
        <v>251</v>
      </c>
      <c r="D98" s="9" t="s">
        <v>23</v>
      </c>
      <c r="E98" s="9" t="s">
        <v>24</v>
      </c>
      <c r="F98" s="9" t="s">
        <v>309</v>
      </c>
      <c r="G98" s="12"/>
      <c r="H98" s="12" t="s">
        <v>310</v>
      </c>
      <c r="I98" s="12" t="s">
        <v>28</v>
      </c>
      <c r="J98" s="12" t="s">
        <v>28</v>
      </c>
      <c r="K98" s="12" t="s">
        <v>29</v>
      </c>
      <c r="L98" s="12" t="s">
        <v>29</v>
      </c>
      <c r="M98" s="12" t="s">
        <v>29</v>
      </c>
      <c r="N98" s="12" t="s">
        <v>29</v>
      </c>
      <c r="O98" s="12" t="s">
        <v>29</v>
      </c>
      <c r="P98" s="12" t="s">
        <v>29</v>
      </c>
      <c r="Q98" s="12" t="s">
        <v>28</v>
      </c>
      <c r="R98" s="12" t="s">
        <v>28</v>
      </c>
      <c r="S98" s="12" t="s">
        <v>29</v>
      </c>
      <c r="T98" s="12">
        <v>2</v>
      </c>
      <c r="U98" s="30" t="s">
        <v>212</v>
      </c>
    </row>
    <row r="99" spans="1:21" ht="51" x14ac:dyDescent="0.25">
      <c r="A99" s="8">
        <v>97</v>
      </c>
      <c r="B99" s="9" t="s">
        <v>208</v>
      </c>
      <c r="C99" s="9" t="s">
        <v>227</v>
      </c>
      <c r="D99" s="9" t="s">
        <v>23</v>
      </c>
      <c r="E99" s="9" t="s">
        <v>24</v>
      </c>
      <c r="F99" s="9" t="s">
        <v>311</v>
      </c>
      <c r="G99" s="12"/>
      <c r="H99" s="12" t="s">
        <v>312</v>
      </c>
      <c r="I99" s="12" t="s">
        <v>28</v>
      </c>
      <c r="J99" s="12" t="s">
        <v>28</v>
      </c>
      <c r="K99" s="12" t="s">
        <v>29</v>
      </c>
      <c r="L99" s="12" t="s">
        <v>29</v>
      </c>
      <c r="M99" s="12" t="s">
        <v>29</v>
      </c>
      <c r="N99" s="12" t="s">
        <v>29</v>
      </c>
      <c r="O99" s="12" t="s">
        <v>29</v>
      </c>
      <c r="P99" s="12" t="s">
        <v>29</v>
      </c>
      <c r="Q99" s="12" t="s">
        <v>28</v>
      </c>
      <c r="R99" s="12" t="s">
        <v>29</v>
      </c>
      <c r="S99" s="12" t="s">
        <v>29</v>
      </c>
      <c r="T99" s="12">
        <v>1</v>
      </c>
      <c r="U99" s="30" t="s">
        <v>212</v>
      </c>
    </row>
    <row r="100" spans="1:21" ht="38.25" x14ac:dyDescent="0.25">
      <c r="A100" s="8">
        <v>98</v>
      </c>
      <c r="B100" s="9" t="s">
        <v>208</v>
      </c>
      <c r="C100" s="9" t="s">
        <v>313</v>
      </c>
      <c r="D100" s="9" t="s">
        <v>23</v>
      </c>
      <c r="E100" s="9" t="s">
        <v>24</v>
      </c>
      <c r="F100" s="9" t="s">
        <v>314</v>
      </c>
      <c r="G100" s="12"/>
      <c r="H100" s="12" t="s">
        <v>315</v>
      </c>
      <c r="I100" s="12" t="s">
        <v>28</v>
      </c>
      <c r="J100" s="12" t="s">
        <v>28</v>
      </c>
      <c r="K100" s="12" t="s">
        <v>29</v>
      </c>
      <c r="L100" s="12" t="s">
        <v>29</v>
      </c>
      <c r="M100" s="12" t="s">
        <v>29</v>
      </c>
      <c r="N100" s="12" t="s">
        <v>29</v>
      </c>
      <c r="O100" s="12" t="s">
        <v>29</v>
      </c>
      <c r="P100" s="12" t="s">
        <v>29</v>
      </c>
      <c r="Q100" s="12" t="s">
        <v>28</v>
      </c>
      <c r="R100" s="12" t="s">
        <v>28</v>
      </c>
      <c r="S100" s="12" t="s">
        <v>29</v>
      </c>
      <c r="T100" s="12">
        <v>1</v>
      </c>
      <c r="U100" s="30" t="s">
        <v>212</v>
      </c>
    </row>
    <row r="101" spans="1:21" ht="63.75" x14ac:dyDescent="0.25">
      <c r="A101" s="8">
        <v>99</v>
      </c>
      <c r="B101" s="9" t="s">
        <v>208</v>
      </c>
      <c r="C101" s="9" t="s">
        <v>316</v>
      </c>
      <c r="D101" s="9" t="s">
        <v>23</v>
      </c>
      <c r="E101" s="9" t="s">
        <v>24</v>
      </c>
      <c r="F101" s="9" t="s">
        <v>317</v>
      </c>
      <c r="G101" s="12"/>
      <c r="H101" s="12" t="s">
        <v>318</v>
      </c>
      <c r="I101" s="12" t="s">
        <v>28</v>
      </c>
      <c r="J101" s="12" t="s">
        <v>28</v>
      </c>
      <c r="K101" s="12" t="s">
        <v>29</v>
      </c>
      <c r="L101" s="12" t="s">
        <v>29</v>
      </c>
      <c r="M101" s="12" t="s">
        <v>29</v>
      </c>
      <c r="N101" s="12" t="s">
        <v>29</v>
      </c>
      <c r="O101" s="12" t="s">
        <v>29</v>
      </c>
      <c r="P101" s="12" t="s">
        <v>29</v>
      </c>
      <c r="Q101" s="12" t="s">
        <v>28</v>
      </c>
      <c r="R101" s="12" t="s">
        <v>29</v>
      </c>
      <c r="S101" s="12" t="s">
        <v>29</v>
      </c>
      <c r="T101" s="12">
        <v>1</v>
      </c>
      <c r="U101" s="30" t="s">
        <v>212</v>
      </c>
    </row>
    <row r="102" spans="1:21" ht="38.25" x14ac:dyDescent="0.25">
      <c r="A102" s="8">
        <v>100</v>
      </c>
      <c r="B102" s="9" t="s">
        <v>208</v>
      </c>
      <c r="C102" s="9" t="s">
        <v>108</v>
      </c>
      <c r="D102" s="9" t="s">
        <v>23</v>
      </c>
      <c r="E102" s="9" t="s">
        <v>24</v>
      </c>
      <c r="F102" s="9" t="s">
        <v>319</v>
      </c>
      <c r="G102" s="12"/>
      <c r="H102" s="12" t="s">
        <v>320</v>
      </c>
      <c r="I102" s="12" t="s">
        <v>28</v>
      </c>
      <c r="J102" s="12" t="s">
        <v>28</v>
      </c>
      <c r="K102" s="12" t="s">
        <v>29</v>
      </c>
      <c r="L102" s="12" t="s">
        <v>29</v>
      </c>
      <c r="M102" s="12" t="s">
        <v>29</v>
      </c>
      <c r="N102" s="12" t="s">
        <v>29</v>
      </c>
      <c r="O102" s="12" t="s">
        <v>29</v>
      </c>
      <c r="P102" s="12" t="s">
        <v>29</v>
      </c>
      <c r="Q102" s="12" t="s">
        <v>28</v>
      </c>
      <c r="R102" s="12" t="s">
        <v>29</v>
      </c>
      <c r="S102" s="12" t="s">
        <v>29</v>
      </c>
      <c r="T102" s="12">
        <v>1</v>
      </c>
      <c r="U102" s="30" t="s">
        <v>212</v>
      </c>
    </row>
    <row r="103" spans="1:21" ht="38.25" x14ac:dyDescent="0.25">
      <c r="A103" s="8">
        <v>101</v>
      </c>
      <c r="B103" s="9" t="s">
        <v>208</v>
      </c>
      <c r="C103" s="9" t="s">
        <v>240</v>
      </c>
      <c r="D103" s="9" t="s">
        <v>23</v>
      </c>
      <c r="E103" s="9" t="s">
        <v>24</v>
      </c>
      <c r="F103" s="9" t="s">
        <v>321</v>
      </c>
      <c r="G103" s="12"/>
      <c r="H103" s="12" t="s">
        <v>322</v>
      </c>
      <c r="I103" s="12" t="s">
        <v>28</v>
      </c>
      <c r="J103" s="12" t="s">
        <v>28</v>
      </c>
      <c r="K103" s="12" t="s">
        <v>29</v>
      </c>
      <c r="L103" s="12" t="s">
        <v>29</v>
      </c>
      <c r="M103" s="12" t="s">
        <v>29</v>
      </c>
      <c r="N103" s="12" t="s">
        <v>29</v>
      </c>
      <c r="O103" s="12" t="s">
        <v>29</v>
      </c>
      <c r="P103" s="12" t="s">
        <v>29</v>
      </c>
      <c r="Q103" s="12" t="s">
        <v>28</v>
      </c>
      <c r="R103" s="12" t="s">
        <v>28</v>
      </c>
      <c r="S103" s="12" t="s">
        <v>29</v>
      </c>
      <c r="T103" s="12">
        <v>1</v>
      </c>
      <c r="U103" s="30" t="s">
        <v>212</v>
      </c>
    </row>
    <row r="104" spans="1:21" ht="51" x14ac:dyDescent="0.25">
      <c r="A104" s="8">
        <v>102</v>
      </c>
      <c r="B104" s="9" t="s">
        <v>208</v>
      </c>
      <c r="C104" s="9" t="s">
        <v>227</v>
      </c>
      <c r="D104" s="9" t="s">
        <v>23</v>
      </c>
      <c r="E104" s="9" t="s">
        <v>24</v>
      </c>
      <c r="F104" s="9" t="s">
        <v>323</v>
      </c>
      <c r="G104" s="12"/>
      <c r="H104" s="12" t="s">
        <v>324</v>
      </c>
      <c r="I104" s="12" t="s">
        <v>28</v>
      </c>
      <c r="J104" s="12" t="s">
        <v>28</v>
      </c>
      <c r="K104" s="12" t="s">
        <v>29</v>
      </c>
      <c r="L104" s="12" t="s">
        <v>29</v>
      </c>
      <c r="M104" s="12" t="s">
        <v>29</v>
      </c>
      <c r="N104" s="12" t="s">
        <v>29</v>
      </c>
      <c r="O104" s="12" t="s">
        <v>29</v>
      </c>
      <c r="P104" s="12" t="s">
        <v>29</v>
      </c>
      <c r="Q104" s="12" t="s">
        <v>28</v>
      </c>
      <c r="R104" s="12" t="s">
        <v>29</v>
      </c>
      <c r="S104" s="12" t="s">
        <v>29</v>
      </c>
      <c r="T104" s="12">
        <v>1</v>
      </c>
      <c r="U104" s="30" t="s">
        <v>212</v>
      </c>
    </row>
    <row r="105" spans="1:21" ht="51" x14ac:dyDescent="0.25">
      <c r="A105" s="8">
        <v>103</v>
      </c>
      <c r="B105" s="9" t="s">
        <v>208</v>
      </c>
      <c r="C105" s="9" t="s">
        <v>138</v>
      </c>
      <c r="D105" s="9" t="s">
        <v>23</v>
      </c>
      <c r="E105" s="9" t="s">
        <v>24</v>
      </c>
      <c r="F105" s="9" t="s">
        <v>325</v>
      </c>
      <c r="G105" s="12"/>
      <c r="H105" s="12" t="s">
        <v>326</v>
      </c>
      <c r="I105" s="12" t="s">
        <v>28</v>
      </c>
      <c r="J105" s="12" t="s">
        <v>28</v>
      </c>
      <c r="K105" s="12" t="s">
        <v>29</v>
      </c>
      <c r="L105" s="12" t="s">
        <v>29</v>
      </c>
      <c r="M105" s="12" t="s">
        <v>29</v>
      </c>
      <c r="N105" s="12" t="s">
        <v>29</v>
      </c>
      <c r="O105" s="12" t="s">
        <v>29</v>
      </c>
      <c r="P105" s="12" t="s">
        <v>29</v>
      </c>
      <c r="Q105" s="12" t="s">
        <v>28</v>
      </c>
      <c r="R105" s="12" t="s">
        <v>29</v>
      </c>
      <c r="S105" s="12" t="s">
        <v>29</v>
      </c>
      <c r="T105" s="12">
        <v>1</v>
      </c>
      <c r="U105" s="30" t="s">
        <v>212</v>
      </c>
    </row>
    <row r="106" spans="1:21" ht="38.25" x14ac:dyDescent="0.25">
      <c r="A106" s="8">
        <v>104</v>
      </c>
      <c r="B106" s="9" t="s">
        <v>208</v>
      </c>
      <c r="C106" s="9" t="s">
        <v>240</v>
      </c>
      <c r="D106" s="9" t="s">
        <v>23</v>
      </c>
      <c r="E106" s="9" t="s">
        <v>24</v>
      </c>
      <c r="F106" s="9" t="s">
        <v>327</v>
      </c>
      <c r="G106" s="12"/>
      <c r="H106" s="12" t="s">
        <v>328</v>
      </c>
      <c r="I106" s="12" t="s">
        <v>28</v>
      </c>
      <c r="J106" s="12" t="s">
        <v>28</v>
      </c>
      <c r="K106" s="12" t="s">
        <v>29</v>
      </c>
      <c r="L106" s="12" t="s">
        <v>29</v>
      </c>
      <c r="M106" s="12" t="s">
        <v>29</v>
      </c>
      <c r="N106" s="12" t="s">
        <v>29</v>
      </c>
      <c r="O106" s="12" t="s">
        <v>29</v>
      </c>
      <c r="P106" s="12" t="s">
        <v>29</v>
      </c>
      <c r="Q106" s="12" t="s">
        <v>28</v>
      </c>
      <c r="R106" s="12" t="s">
        <v>28</v>
      </c>
      <c r="S106" s="12" t="s">
        <v>29</v>
      </c>
      <c r="T106" s="12">
        <v>1</v>
      </c>
      <c r="U106" s="30" t="s">
        <v>212</v>
      </c>
    </row>
    <row r="107" spans="1:21" ht="63.75" x14ac:dyDescent="0.25">
      <c r="A107" s="8">
        <v>105</v>
      </c>
      <c r="B107" s="9" t="s">
        <v>208</v>
      </c>
      <c r="C107" s="9" t="s">
        <v>218</v>
      </c>
      <c r="D107" s="9" t="s">
        <v>23</v>
      </c>
      <c r="E107" s="9" t="s">
        <v>24</v>
      </c>
      <c r="F107" s="9" t="s">
        <v>329</v>
      </c>
      <c r="G107" s="12"/>
      <c r="H107" s="12" t="s">
        <v>330</v>
      </c>
      <c r="I107" s="12" t="s">
        <v>28</v>
      </c>
      <c r="J107" s="12" t="s">
        <v>28</v>
      </c>
      <c r="K107" s="12" t="s">
        <v>29</v>
      </c>
      <c r="L107" s="12" t="s">
        <v>29</v>
      </c>
      <c r="M107" s="12" t="s">
        <v>29</v>
      </c>
      <c r="N107" s="12" t="s">
        <v>29</v>
      </c>
      <c r="O107" s="12" t="s">
        <v>29</v>
      </c>
      <c r="P107" s="12" t="s">
        <v>29</v>
      </c>
      <c r="Q107" s="12" t="s">
        <v>29</v>
      </c>
      <c r="R107" s="12" t="s">
        <v>29</v>
      </c>
      <c r="S107" s="12" t="s">
        <v>29</v>
      </c>
      <c r="T107" s="12">
        <v>1</v>
      </c>
      <c r="U107" s="30" t="s">
        <v>212</v>
      </c>
    </row>
    <row r="108" spans="1:21" ht="51" x14ac:dyDescent="0.25">
      <c r="A108" s="8">
        <v>106</v>
      </c>
      <c r="B108" s="9" t="s">
        <v>208</v>
      </c>
      <c r="C108" s="9" t="s">
        <v>227</v>
      </c>
      <c r="D108" s="9" t="s">
        <v>23</v>
      </c>
      <c r="E108" s="9" t="s">
        <v>24</v>
      </c>
      <c r="F108" s="9" t="s">
        <v>331</v>
      </c>
      <c r="G108" s="12"/>
      <c r="H108" s="12" t="s">
        <v>332</v>
      </c>
      <c r="I108" s="12" t="s">
        <v>28</v>
      </c>
      <c r="J108" s="12" t="s">
        <v>28</v>
      </c>
      <c r="K108" s="12" t="s">
        <v>29</v>
      </c>
      <c r="L108" s="12" t="s">
        <v>29</v>
      </c>
      <c r="M108" s="12" t="s">
        <v>29</v>
      </c>
      <c r="N108" s="12" t="s">
        <v>29</v>
      </c>
      <c r="O108" s="12" t="s">
        <v>29</v>
      </c>
      <c r="P108" s="12" t="s">
        <v>29</v>
      </c>
      <c r="Q108" s="12" t="s">
        <v>29</v>
      </c>
      <c r="R108" s="12" t="s">
        <v>29</v>
      </c>
      <c r="S108" s="12" t="s">
        <v>29</v>
      </c>
      <c r="T108" s="12">
        <v>1</v>
      </c>
      <c r="U108" s="30" t="s">
        <v>212</v>
      </c>
    </row>
    <row r="109" spans="1:21" ht="51" x14ac:dyDescent="0.25">
      <c r="A109" s="8">
        <v>107</v>
      </c>
      <c r="B109" s="9" t="s">
        <v>208</v>
      </c>
      <c r="C109" s="9" t="s">
        <v>255</v>
      </c>
      <c r="D109" s="9" t="s">
        <v>23</v>
      </c>
      <c r="E109" s="9" t="s">
        <v>252</v>
      </c>
      <c r="F109" s="9" t="s">
        <v>333</v>
      </c>
      <c r="G109" s="12"/>
      <c r="H109" s="12" t="s">
        <v>334</v>
      </c>
      <c r="I109" s="12" t="s">
        <v>28</v>
      </c>
      <c r="J109" s="12" t="s">
        <v>28</v>
      </c>
      <c r="K109" s="12" t="s">
        <v>29</v>
      </c>
      <c r="L109" s="12" t="s">
        <v>29</v>
      </c>
      <c r="M109" s="12" t="s">
        <v>29</v>
      </c>
      <c r="N109" s="12" t="s">
        <v>29</v>
      </c>
      <c r="O109" s="12" t="s">
        <v>29</v>
      </c>
      <c r="P109" s="12" t="s">
        <v>29</v>
      </c>
      <c r="Q109" s="12" t="s">
        <v>28</v>
      </c>
      <c r="R109" s="12" t="s">
        <v>29</v>
      </c>
      <c r="S109" s="12" t="s">
        <v>29</v>
      </c>
      <c r="T109" s="12">
        <v>2</v>
      </c>
      <c r="U109" s="30" t="s">
        <v>212</v>
      </c>
    </row>
    <row r="110" spans="1:21" ht="102" x14ac:dyDescent="0.25">
      <c r="A110" s="8">
        <v>108</v>
      </c>
      <c r="B110" s="9" t="s">
        <v>208</v>
      </c>
      <c r="C110" s="9" t="s">
        <v>304</v>
      </c>
      <c r="D110" s="9" t="s">
        <v>23</v>
      </c>
      <c r="E110" s="9" t="s">
        <v>24</v>
      </c>
      <c r="F110" s="9" t="s">
        <v>305</v>
      </c>
      <c r="G110" s="12"/>
      <c r="H110" s="12" t="s">
        <v>335</v>
      </c>
      <c r="I110" s="12" t="s">
        <v>28</v>
      </c>
      <c r="J110" s="12" t="s">
        <v>28</v>
      </c>
      <c r="K110" s="12" t="s">
        <v>29</v>
      </c>
      <c r="L110" s="12" t="s">
        <v>29</v>
      </c>
      <c r="M110" s="12" t="s">
        <v>29</v>
      </c>
      <c r="N110" s="12" t="s">
        <v>29</v>
      </c>
      <c r="O110" s="12" t="s">
        <v>29</v>
      </c>
      <c r="P110" s="12" t="s">
        <v>29</v>
      </c>
      <c r="Q110" s="12" t="s">
        <v>28</v>
      </c>
      <c r="R110" s="12" t="s">
        <v>29</v>
      </c>
      <c r="S110" s="12" t="s">
        <v>29</v>
      </c>
      <c r="T110" s="12">
        <v>1</v>
      </c>
      <c r="U110" s="30" t="s">
        <v>212</v>
      </c>
    </row>
    <row r="111" spans="1:21" ht="38.25" x14ac:dyDescent="0.25">
      <c r="A111" s="8">
        <v>109</v>
      </c>
      <c r="B111" s="9" t="s">
        <v>208</v>
      </c>
      <c r="C111" s="9" t="s">
        <v>336</v>
      </c>
      <c r="D111" s="9" t="s">
        <v>23</v>
      </c>
      <c r="E111" s="9" t="s">
        <v>24</v>
      </c>
      <c r="F111" s="9" t="s">
        <v>337</v>
      </c>
      <c r="G111" s="12"/>
      <c r="H111" s="12" t="s">
        <v>338</v>
      </c>
      <c r="I111" s="12" t="s">
        <v>28</v>
      </c>
      <c r="J111" s="12" t="s">
        <v>28</v>
      </c>
      <c r="K111" s="12" t="s">
        <v>29</v>
      </c>
      <c r="L111" s="12" t="s">
        <v>29</v>
      </c>
      <c r="M111" s="12" t="s">
        <v>29</v>
      </c>
      <c r="N111" s="12" t="s">
        <v>29</v>
      </c>
      <c r="O111" s="12" t="s">
        <v>29</v>
      </c>
      <c r="P111" s="12" t="s">
        <v>29</v>
      </c>
      <c r="Q111" s="12" t="s">
        <v>28</v>
      </c>
      <c r="R111" s="12" t="s">
        <v>28</v>
      </c>
      <c r="S111" s="12" t="s">
        <v>29</v>
      </c>
      <c r="T111" s="12">
        <v>1</v>
      </c>
      <c r="U111" s="30" t="s">
        <v>212</v>
      </c>
    </row>
    <row r="112" spans="1:21" ht="89.25" x14ac:dyDescent="0.25">
      <c r="A112" s="8">
        <v>110</v>
      </c>
      <c r="B112" s="9" t="s">
        <v>208</v>
      </c>
      <c r="C112" s="9" t="s">
        <v>339</v>
      </c>
      <c r="D112" s="9" t="s">
        <v>23</v>
      </c>
      <c r="E112" s="9" t="s">
        <v>24</v>
      </c>
      <c r="F112" s="9" t="s">
        <v>340</v>
      </c>
      <c r="G112" s="12"/>
      <c r="H112" s="12" t="s">
        <v>341</v>
      </c>
      <c r="I112" s="12" t="s">
        <v>28</v>
      </c>
      <c r="J112" s="12" t="s">
        <v>28</v>
      </c>
      <c r="K112" s="12" t="s">
        <v>29</v>
      </c>
      <c r="L112" s="12" t="s">
        <v>29</v>
      </c>
      <c r="M112" s="12" t="s">
        <v>29</v>
      </c>
      <c r="N112" s="12" t="s">
        <v>29</v>
      </c>
      <c r="O112" s="12" t="s">
        <v>29</v>
      </c>
      <c r="P112" s="12" t="s">
        <v>29</v>
      </c>
      <c r="Q112" s="12" t="s">
        <v>29</v>
      </c>
      <c r="R112" s="12" t="s">
        <v>28</v>
      </c>
      <c r="S112" s="12" t="s">
        <v>29</v>
      </c>
      <c r="T112" s="12">
        <v>1</v>
      </c>
      <c r="U112" s="30" t="s">
        <v>212</v>
      </c>
    </row>
    <row r="113" spans="1:21" ht="38.25" x14ac:dyDescent="0.25">
      <c r="A113" s="8">
        <v>111</v>
      </c>
      <c r="B113" s="9" t="s">
        <v>208</v>
      </c>
      <c r="C113" s="9" t="s">
        <v>251</v>
      </c>
      <c r="D113" s="9" t="s">
        <v>23</v>
      </c>
      <c r="E113" s="9" t="s">
        <v>24</v>
      </c>
      <c r="F113" s="9" t="s">
        <v>342</v>
      </c>
      <c r="G113" s="12"/>
      <c r="H113" s="12" t="s">
        <v>254</v>
      </c>
      <c r="I113" s="12" t="s">
        <v>28</v>
      </c>
      <c r="J113" s="12" t="s">
        <v>28</v>
      </c>
      <c r="K113" s="12" t="s">
        <v>29</v>
      </c>
      <c r="L113" s="12" t="s">
        <v>29</v>
      </c>
      <c r="M113" s="12" t="s">
        <v>29</v>
      </c>
      <c r="N113" s="12" t="s">
        <v>29</v>
      </c>
      <c r="O113" s="12" t="s">
        <v>29</v>
      </c>
      <c r="P113" s="12" t="s">
        <v>29</v>
      </c>
      <c r="Q113" s="12" t="s">
        <v>28</v>
      </c>
      <c r="R113" s="12" t="s">
        <v>28</v>
      </c>
      <c r="S113" s="12" t="s">
        <v>29</v>
      </c>
      <c r="T113" s="12">
        <v>1</v>
      </c>
      <c r="U113" s="30" t="s">
        <v>212</v>
      </c>
    </row>
    <row r="114" spans="1:21" ht="51" x14ac:dyDescent="0.25">
      <c r="A114" s="8">
        <v>112</v>
      </c>
      <c r="B114" s="9" t="s">
        <v>208</v>
      </c>
      <c r="C114" s="9" t="s">
        <v>227</v>
      </c>
      <c r="D114" s="9" t="s">
        <v>23</v>
      </c>
      <c r="E114" s="9" t="s">
        <v>252</v>
      </c>
      <c r="F114" s="9" t="s">
        <v>343</v>
      </c>
      <c r="G114" s="12"/>
      <c r="H114" s="12" t="s">
        <v>344</v>
      </c>
      <c r="I114" s="12" t="s">
        <v>28</v>
      </c>
      <c r="J114" s="12" t="s">
        <v>28</v>
      </c>
      <c r="K114" s="12" t="s">
        <v>29</v>
      </c>
      <c r="L114" s="12" t="s">
        <v>29</v>
      </c>
      <c r="M114" s="12" t="s">
        <v>29</v>
      </c>
      <c r="N114" s="12" t="s">
        <v>29</v>
      </c>
      <c r="O114" s="12" t="s">
        <v>29</v>
      </c>
      <c r="P114" s="12" t="s">
        <v>29</v>
      </c>
      <c r="Q114" s="12" t="s">
        <v>28</v>
      </c>
      <c r="R114" s="12" t="s">
        <v>28</v>
      </c>
      <c r="S114" s="12" t="s">
        <v>29</v>
      </c>
      <c r="T114" s="12">
        <v>1</v>
      </c>
      <c r="U114" s="30" t="s">
        <v>212</v>
      </c>
    </row>
    <row r="115" spans="1:21" ht="63.75" x14ac:dyDescent="0.25">
      <c r="A115" s="8">
        <v>113</v>
      </c>
      <c r="B115" s="9" t="s">
        <v>208</v>
      </c>
      <c r="C115" s="9" t="s">
        <v>218</v>
      </c>
      <c r="D115" s="9" t="s">
        <v>23</v>
      </c>
      <c r="E115" s="9" t="s">
        <v>24</v>
      </c>
      <c r="F115" s="9" t="s">
        <v>345</v>
      </c>
      <c r="G115" s="12"/>
      <c r="H115" s="12" t="s">
        <v>346</v>
      </c>
      <c r="I115" s="12" t="s">
        <v>28</v>
      </c>
      <c r="J115" s="12" t="s">
        <v>28</v>
      </c>
      <c r="K115" s="12" t="s">
        <v>29</v>
      </c>
      <c r="L115" s="12" t="s">
        <v>29</v>
      </c>
      <c r="M115" s="12" t="s">
        <v>29</v>
      </c>
      <c r="N115" s="12" t="s">
        <v>29</v>
      </c>
      <c r="O115" s="12" t="s">
        <v>29</v>
      </c>
      <c r="P115" s="12" t="s">
        <v>29</v>
      </c>
      <c r="Q115" s="12" t="s">
        <v>28</v>
      </c>
      <c r="R115" s="12" t="s">
        <v>28</v>
      </c>
      <c r="S115" s="12" t="s">
        <v>29</v>
      </c>
      <c r="T115" s="12">
        <v>1</v>
      </c>
      <c r="U115" s="30" t="s">
        <v>212</v>
      </c>
    </row>
    <row r="116" spans="1:21" ht="51" x14ac:dyDescent="0.25">
      <c r="A116" s="8">
        <v>114</v>
      </c>
      <c r="B116" s="9" t="s">
        <v>208</v>
      </c>
      <c r="C116" s="9" t="s">
        <v>347</v>
      </c>
      <c r="D116" s="9" t="s">
        <v>23</v>
      </c>
      <c r="E116" s="9" t="s">
        <v>24</v>
      </c>
      <c r="F116" s="9" t="s">
        <v>348</v>
      </c>
      <c r="G116" s="12"/>
      <c r="H116" s="12" t="s">
        <v>349</v>
      </c>
      <c r="I116" s="12" t="s">
        <v>28</v>
      </c>
      <c r="J116" s="12" t="s">
        <v>28</v>
      </c>
      <c r="K116" s="12" t="s">
        <v>29</v>
      </c>
      <c r="L116" s="12" t="s">
        <v>29</v>
      </c>
      <c r="M116" s="12" t="s">
        <v>29</v>
      </c>
      <c r="N116" s="12" t="s">
        <v>29</v>
      </c>
      <c r="O116" s="12" t="s">
        <v>29</v>
      </c>
      <c r="P116" s="12" t="s">
        <v>29</v>
      </c>
      <c r="Q116" s="12" t="s">
        <v>28</v>
      </c>
      <c r="R116" s="12" t="s">
        <v>29</v>
      </c>
      <c r="S116" s="12" t="s">
        <v>29</v>
      </c>
      <c r="T116" s="12">
        <v>1</v>
      </c>
      <c r="U116" s="30" t="s">
        <v>212</v>
      </c>
    </row>
    <row r="117" spans="1:21" ht="51" x14ac:dyDescent="0.25">
      <c r="A117" s="8">
        <v>115</v>
      </c>
      <c r="B117" s="9" t="s">
        <v>208</v>
      </c>
      <c r="C117" s="9" t="s">
        <v>138</v>
      </c>
      <c r="D117" s="9" t="s">
        <v>23</v>
      </c>
      <c r="E117" s="9" t="s">
        <v>24</v>
      </c>
      <c r="F117" s="9" t="s">
        <v>350</v>
      </c>
      <c r="G117" s="12"/>
      <c r="H117" s="12" t="s">
        <v>351</v>
      </c>
      <c r="I117" s="12" t="s">
        <v>28</v>
      </c>
      <c r="J117" s="12" t="s">
        <v>28</v>
      </c>
      <c r="K117" s="12" t="s">
        <v>29</v>
      </c>
      <c r="L117" s="12" t="s">
        <v>29</v>
      </c>
      <c r="M117" s="12" t="s">
        <v>29</v>
      </c>
      <c r="N117" s="12" t="s">
        <v>29</v>
      </c>
      <c r="O117" s="12" t="s">
        <v>29</v>
      </c>
      <c r="P117" s="12" t="s">
        <v>29</v>
      </c>
      <c r="Q117" s="12" t="s">
        <v>28</v>
      </c>
      <c r="R117" s="12" t="s">
        <v>28</v>
      </c>
      <c r="S117" s="12" t="s">
        <v>29</v>
      </c>
      <c r="T117" s="12">
        <v>1</v>
      </c>
      <c r="U117" s="30" t="s">
        <v>212</v>
      </c>
    </row>
    <row r="118" spans="1:21" ht="63.75" x14ac:dyDescent="0.25">
      <c r="A118" s="8">
        <v>116</v>
      </c>
      <c r="B118" s="9" t="s">
        <v>208</v>
      </c>
      <c r="C118" s="9" t="s">
        <v>352</v>
      </c>
      <c r="D118" s="9" t="s">
        <v>23</v>
      </c>
      <c r="E118" s="9" t="s">
        <v>24</v>
      </c>
      <c r="F118" s="9" t="s">
        <v>353</v>
      </c>
      <c r="G118" s="12"/>
      <c r="H118" s="12" t="s">
        <v>354</v>
      </c>
      <c r="I118" s="12" t="s">
        <v>28</v>
      </c>
      <c r="J118" s="12" t="s">
        <v>28</v>
      </c>
      <c r="K118" s="12" t="s">
        <v>29</v>
      </c>
      <c r="L118" s="12" t="s">
        <v>29</v>
      </c>
      <c r="M118" s="12" t="s">
        <v>29</v>
      </c>
      <c r="N118" s="12" t="s">
        <v>29</v>
      </c>
      <c r="O118" s="12" t="s">
        <v>29</v>
      </c>
      <c r="P118" s="12" t="s">
        <v>29</v>
      </c>
      <c r="Q118" s="12" t="s">
        <v>28</v>
      </c>
      <c r="R118" s="12" t="s">
        <v>29</v>
      </c>
      <c r="S118" s="12" t="s">
        <v>29</v>
      </c>
      <c r="T118" s="12">
        <v>1</v>
      </c>
      <c r="U118" s="30" t="s">
        <v>212</v>
      </c>
    </row>
    <row r="119" spans="1:21" ht="76.5" x14ac:dyDescent="0.25">
      <c r="A119" s="8">
        <v>117</v>
      </c>
      <c r="B119" s="9" t="s">
        <v>208</v>
      </c>
      <c r="C119" s="9" t="s">
        <v>355</v>
      </c>
      <c r="D119" s="9" t="s">
        <v>23</v>
      </c>
      <c r="E119" s="9" t="s">
        <v>24</v>
      </c>
      <c r="F119" s="9" t="s">
        <v>356</v>
      </c>
      <c r="G119" s="12"/>
      <c r="H119" s="12" t="s">
        <v>357</v>
      </c>
      <c r="I119" s="12" t="s">
        <v>28</v>
      </c>
      <c r="J119" s="12" t="s">
        <v>28</v>
      </c>
      <c r="K119" s="12" t="s">
        <v>29</v>
      </c>
      <c r="L119" s="12" t="s">
        <v>29</v>
      </c>
      <c r="M119" s="12" t="s">
        <v>29</v>
      </c>
      <c r="N119" s="12" t="s">
        <v>29</v>
      </c>
      <c r="O119" s="12" t="s">
        <v>29</v>
      </c>
      <c r="P119" s="12" t="s">
        <v>29</v>
      </c>
      <c r="Q119" s="12" t="s">
        <v>29</v>
      </c>
      <c r="R119" s="12" t="s">
        <v>29</v>
      </c>
      <c r="S119" s="12" t="s">
        <v>29</v>
      </c>
      <c r="T119" s="12">
        <v>1</v>
      </c>
      <c r="U119" s="30" t="s">
        <v>212</v>
      </c>
    </row>
    <row r="120" spans="1:21" ht="51" x14ac:dyDescent="0.25">
      <c r="A120" s="8">
        <v>118</v>
      </c>
      <c r="B120" s="9" t="s">
        <v>208</v>
      </c>
      <c r="C120" s="9" t="s">
        <v>138</v>
      </c>
      <c r="D120" s="9" t="s">
        <v>23</v>
      </c>
      <c r="E120" s="9" t="s">
        <v>24</v>
      </c>
      <c r="F120" s="9" t="s">
        <v>358</v>
      </c>
      <c r="G120" s="12"/>
      <c r="H120" s="12" t="s">
        <v>239</v>
      </c>
      <c r="I120" s="12" t="s">
        <v>28</v>
      </c>
      <c r="J120" s="12" t="s">
        <v>28</v>
      </c>
      <c r="K120" s="12" t="s">
        <v>29</v>
      </c>
      <c r="L120" s="12" t="s">
        <v>29</v>
      </c>
      <c r="M120" s="12" t="s">
        <v>29</v>
      </c>
      <c r="N120" s="12" t="s">
        <v>29</v>
      </c>
      <c r="O120" s="12" t="s">
        <v>29</v>
      </c>
      <c r="P120" s="12" t="s">
        <v>29</v>
      </c>
      <c r="Q120" s="12" t="s">
        <v>28</v>
      </c>
      <c r="R120" s="12" t="s">
        <v>28</v>
      </c>
      <c r="S120" s="12" t="s">
        <v>29</v>
      </c>
      <c r="T120" s="12">
        <v>1</v>
      </c>
      <c r="U120" s="30" t="s">
        <v>212</v>
      </c>
    </row>
    <row r="121" spans="1:21" ht="38.25" x14ac:dyDescent="0.25">
      <c r="A121" s="8">
        <v>119</v>
      </c>
      <c r="B121" s="9" t="s">
        <v>208</v>
      </c>
      <c r="C121" s="9" t="s">
        <v>359</v>
      </c>
      <c r="D121" s="9" t="s">
        <v>23</v>
      </c>
      <c r="E121" s="9" t="s">
        <v>24</v>
      </c>
      <c r="F121" s="9" t="s">
        <v>360</v>
      </c>
      <c r="G121" s="12"/>
      <c r="H121" s="12" t="s">
        <v>361</v>
      </c>
      <c r="I121" s="12" t="s">
        <v>28</v>
      </c>
      <c r="J121" s="12" t="s">
        <v>28</v>
      </c>
      <c r="K121" s="12" t="s">
        <v>29</v>
      </c>
      <c r="L121" s="12" t="s">
        <v>29</v>
      </c>
      <c r="M121" s="12" t="s">
        <v>29</v>
      </c>
      <c r="N121" s="12" t="s">
        <v>29</v>
      </c>
      <c r="O121" s="12" t="s">
        <v>29</v>
      </c>
      <c r="P121" s="12" t="s">
        <v>29</v>
      </c>
      <c r="Q121" s="12" t="s">
        <v>28</v>
      </c>
      <c r="R121" s="12" t="s">
        <v>29</v>
      </c>
      <c r="S121" s="12" t="s">
        <v>29</v>
      </c>
      <c r="T121" s="12">
        <v>1</v>
      </c>
      <c r="U121" s="30" t="s">
        <v>212</v>
      </c>
    </row>
    <row r="122" spans="1:21" ht="51" x14ac:dyDescent="0.25">
      <c r="A122" s="8">
        <v>120</v>
      </c>
      <c r="B122" s="9" t="s">
        <v>208</v>
      </c>
      <c r="C122" s="9" t="s">
        <v>138</v>
      </c>
      <c r="D122" s="9" t="s">
        <v>23</v>
      </c>
      <c r="E122" s="9" t="s">
        <v>24</v>
      </c>
      <c r="F122" s="9" t="s">
        <v>362</v>
      </c>
      <c r="G122" s="12"/>
      <c r="H122" s="12" t="s">
        <v>363</v>
      </c>
      <c r="I122" s="12" t="s">
        <v>28</v>
      </c>
      <c r="J122" s="12" t="s">
        <v>28</v>
      </c>
      <c r="K122" s="12" t="s">
        <v>29</v>
      </c>
      <c r="L122" s="12" t="s">
        <v>29</v>
      </c>
      <c r="M122" s="12" t="s">
        <v>29</v>
      </c>
      <c r="N122" s="12" t="s">
        <v>29</v>
      </c>
      <c r="O122" s="12" t="s">
        <v>29</v>
      </c>
      <c r="P122" s="12" t="s">
        <v>29</v>
      </c>
      <c r="Q122" s="12" t="s">
        <v>28</v>
      </c>
      <c r="R122" s="12" t="s">
        <v>29</v>
      </c>
      <c r="S122" s="12" t="s">
        <v>29</v>
      </c>
      <c r="T122" s="12">
        <v>1</v>
      </c>
      <c r="U122" s="30" t="s">
        <v>212</v>
      </c>
    </row>
    <row r="123" spans="1:21" ht="51" x14ac:dyDescent="0.25">
      <c r="A123" s="8">
        <v>121</v>
      </c>
      <c r="B123" s="9" t="s">
        <v>208</v>
      </c>
      <c r="C123" s="9" t="s">
        <v>227</v>
      </c>
      <c r="D123" s="9" t="s">
        <v>23</v>
      </c>
      <c r="E123" s="9" t="s">
        <v>252</v>
      </c>
      <c r="F123" s="9" t="s">
        <v>364</v>
      </c>
      <c r="G123" s="12"/>
      <c r="H123" s="12" t="s">
        <v>365</v>
      </c>
      <c r="I123" s="12" t="s">
        <v>28</v>
      </c>
      <c r="J123" s="12" t="s">
        <v>28</v>
      </c>
      <c r="K123" s="12" t="s">
        <v>29</v>
      </c>
      <c r="L123" s="12" t="s">
        <v>29</v>
      </c>
      <c r="M123" s="12" t="s">
        <v>29</v>
      </c>
      <c r="N123" s="12" t="s">
        <v>29</v>
      </c>
      <c r="O123" s="12" t="s">
        <v>29</v>
      </c>
      <c r="P123" s="12" t="s">
        <v>29</v>
      </c>
      <c r="Q123" s="12" t="s">
        <v>28</v>
      </c>
      <c r="R123" s="12" t="s">
        <v>29</v>
      </c>
      <c r="S123" s="12" t="s">
        <v>29</v>
      </c>
      <c r="T123" s="12">
        <v>1</v>
      </c>
      <c r="U123" s="30" t="s">
        <v>212</v>
      </c>
    </row>
    <row r="124" spans="1:21" ht="38.25" x14ac:dyDescent="0.25">
      <c r="A124" s="8">
        <v>122</v>
      </c>
      <c r="B124" s="9" t="s">
        <v>208</v>
      </c>
      <c r="C124" s="9" t="s">
        <v>313</v>
      </c>
      <c r="D124" s="9" t="s">
        <v>23</v>
      </c>
      <c r="E124" s="9" t="s">
        <v>24</v>
      </c>
      <c r="F124" s="9" t="s">
        <v>366</v>
      </c>
      <c r="G124" s="12"/>
      <c r="H124" s="12" t="s">
        <v>367</v>
      </c>
      <c r="I124" s="12" t="s">
        <v>28</v>
      </c>
      <c r="J124" s="12" t="s">
        <v>28</v>
      </c>
      <c r="K124" s="12" t="s">
        <v>29</v>
      </c>
      <c r="L124" s="12" t="s">
        <v>29</v>
      </c>
      <c r="M124" s="12" t="s">
        <v>29</v>
      </c>
      <c r="N124" s="12" t="s">
        <v>29</v>
      </c>
      <c r="O124" s="12" t="s">
        <v>29</v>
      </c>
      <c r="P124" s="12" t="s">
        <v>29</v>
      </c>
      <c r="Q124" s="12" t="s">
        <v>28</v>
      </c>
      <c r="R124" s="12" t="s">
        <v>29</v>
      </c>
      <c r="S124" s="12" t="s">
        <v>29</v>
      </c>
      <c r="T124" s="12">
        <v>1</v>
      </c>
      <c r="U124" s="30" t="s">
        <v>212</v>
      </c>
    </row>
    <row r="125" spans="1:21" ht="38.25" x14ac:dyDescent="0.25">
      <c r="A125" s="8">
        <v>123</v>
      </c>
      <c r="B125" s="9" t="s">
        <v>208</v>
      </c>
      <c r="C125" s="9" t="s">
        <v>368</v>
      </c>
      <c r="D125" s="9" t="s">
        <v>23</v>
      </c>
      <c r="E125" s="9" t="s">
        <v>24</v>
      </c>
      <c r="F125" s="9" t="s">
        <v>369</v>
      </c>
      <c r="G125" s="12"/>
      <c r="H125" s="12" t="s">
        <v>370</v>
      </c>
      <c r="I125" s="12" t="s">
        <v>28</v>
      </c>
      <c r="J125" s="12" t="s">
        <v>28</v>
      </c>
      <c r="K125" s="12" t="s">
        <v>29</v>
      </c>
      <c r="L125" s="12" t="s">
        <v>29</v>
      </c>
      <c r="M125" s="12" t="s">
        <v>29</v>
      </c>
      <c r="N125" s="12" t="s">
        <v>29</v>
      </c>
      <c r="O125" s="12" t="s">
        <v>29</v>
      </c>
      <c r="P125" s="12" t="s">
        <v>29</v>
      </c>
      <c r="Q125" s="12" t="s">
        <v>28</v>
      </c>
      <c r="R125" s="12" t="s">
        <v>29</v>
      </c>
      <c r="S125" s="12" t="s">
        <v>29</v>
      </c>
      <c r="T125" s="12">
        <v>1</v>
      </c>
      <c r="U125" s="30" t="s">
        <v>212</v>
      </c>
    </row>
    <row r="126" spans="1:21" ht="63.75" x14ac:dyDescent="0.25">
      <c r="A126" s="8">
        <v>124</v>
      </c>
      <c r="B126" s="9" t="s">
        <v>208</v>
      </c>
      <c r="C126" s="9" t="s">
        <v>237</v>
      </c>
      <c r="D126" s="9" t="s">
        <v>23</v>
      </c>
      <c r="E126" s="9" t="s">
        <v>252</v>
      </c>
      <c r="F126" s="9" t="s">
        <v>371</v>
      </c>
      <c r="G126" s="12"/>
      <c r="H126" s="12" t="s">
        <v>372</v>
      </c>
      <c r="I126" s="12" t="s">
        <v>28</v>
      </c>
      <c r="J126" s="12" t="s">
        <v>28</v>
      </c>
      <c r="K126" s="12" t="s">
        <v>29</v>
      </c>
      <c r="L126" s="12" t="s">
        <v>29</v>
      </c>
      <c r="M126" s="12" t="s">
        <v>29</v>
      </c>
      <c r="N126" s="12" t="s">
        <v>29</v>
      </c>
      <c r="O126" s="12" t="s">
        <v>29</v>
      </c>
      <c r="P126" s="12" t="s">
        <v>29</v>
      </c>
      <c r="Q126" s="12" t="s">
        <v>28</v>
      </c>
      <c r="R126" s="12" t="s">
        <v>29</v>
      </c>
      <c r="S126" s="12" t="s">
        <v>29</v>
      </c>
      <c r="T126" s="12">
        <v>1</v>
      </c>
      <c r="U126" s="30" t="s">
        <v>212</v>
      </c>
    </row>
    <row r="127" spans="1:21" ht="51" x14ac:dyDescent="0.25">
      <c r="A127" s="8">
        <v>125</v>
      </c>
      <c r="B127" s="9" t="s">
        <v>208</v>
      </c>
      <c r="C127" s="9" t="s">
        <v>243</v>
      </c>
      <c r="D127" s="9" t="s">
        <v>23</v>
      </c>
      <c r="E127" s="9" t="s">
        <v>24</v>
      </c>
      <c r="F127" s="9" t="s">
        <v>373</v>
      </c>
      <c r="G127" s="12"/>
      <c r="H127" s="12" t="s">
        <v>374</v>
      </c>
      <c r="I127" s="12" t="s">
        <v>28</v>
      </c>
      <c r="J127" s="12" t="s">
        <v>28</v>
      </c>
      <c r="K127" s="12" t="s">
        <v>29</v>
      </c>
      <c r="L127" s="12" t="s">
        <v>29</v>
      </c>
      <c r="M127" s="12" t="s">
        <v>29</v>
      </c>
      <c r="N127" s="12" t="s">
        <v>29</v>
      </c>
      <c r="O127" s="12" t="s">
        <v>29</v>
      </c>
      <c r="P127" s="12" t="s">
        <v>29</v>
      </c>
      <c r="Q127" s="12" t="s">
        <v>29</v>
      </c>
      <c r="R127" s="12" t="s">
        <v>28</v>
      </c>
      <c r="S127" s="12" t="s">
        <v>29</v>
      </c>
      <c r="T127" s="12">
        <v>2</v>
      </c>
      <c r="U127" s="30" t="s">
        <v>212</v>
      </c>
    </row>
    <row r="128" spans="1:21" ht="63.75" x14ac:dyDescent="0.25">
      <c r="A128" s="8">
        <v>126</v>
      </c>
      <c r="B128" s="9" t="s">
        <v>208</v>
      </c>
      <c r="C128" s="9" t="s">
        <v>237</v>
      </c>
      <c r="D128" s="9" t="s">
        <v>23</v>
      </c>
      <c r="E128" s="9" t="s">
        <v>24</v>
      </c>
      <c r="F128" s="9" t="s">
        <v>375</v>
      </c>
      <c r="G128" s="12"/>
      <c r="H128" s="12" t="s">
        <v>376</v>
      </c>
      <c r="I128" s="12" t="s">
        <v>28</v>
      </c>
      <c r="J128" s="12" t="s">
        <v>28</v>
      </c>
      <c r="K128" s="12" t="s">
        <v>29</v>
      </c>
      <c r="L128" s="12" t="s">
        <v>29</v>
      </c>
      <c r="M128" s="12" t="s">
        <v>29</v>
      </c>
      <c r="N128" s="12" t="s">
        <v>29</v>
      </c>
      <c r="O128" s="12" t="s">
        <v>29</v>
      </c>
      <c r="P128" s="12" t="s">
        <v>29</v>
      </c>
      <c r="Q128" s="12" t="s">
        <v>28</v>
      </c>
      <c r="R128" s="12" t="s">
        <v>29</v>
      </c>
      <c r="S128" s="12" t="s">
        <v>29</v>
      </c>
      <c r="T128" s="12">
        <v>1</v>
      </c>
      <c r="U128" s="30" t="s">
        <v>212</v>
      </c>
    </row>
    <row r="129" spans="1:21" ht="38.25" x14ac:dyDescent="0.25">
      <c r="A129" s="8">
        <v>127</v>
      </c>
      <c r="B129" s="9" t="s">
        <v>208</v>
      </c>
      <c r="C129" s="9" t="s">
        <v>377</v>
      </c>
      <c r="D129" s="9" t="s">
        <v>23</v>
      </c>
      <c r="E129" s="9" t="s">
        <v>24</v>
      </c>
      <c r="F129" s="9" t="s">
        <v>378</v>
      </c>
      <c r="G129" s="12"/>
      <c r="H129" s="12" t="s">
        <v>379</v>
      </c>
      <c r="I129" s="12" t="s">
        <v>28</v>
      </c>
      <c r="J129" s="12" t="s">
        <v>28</v>
      </c>
      <c r="K129" s="12" t="s">
        <v>29</v>
      </c>
      <c r="L129" s="12" t="s">
        <v>29</v>
      </c>
      <c r="M129" s="12" t="s">
        <v>29</v>
      </c>
      <c r="N129" s="12" t="s">
        <v>29</v>
      </c>
      <c r="O129" s="12" t="s">
        <v>29</v>
      </c>
      <c r="P129" s="12" t="s">
        <v>29</v>
      </c>
      <c r="Q129" s="12" t="s">
        <v>28</v>
      </c>
      <c r="R129" s="12" t="s">
        <v>29</v>
      </c>
      <c r="S129" s="12" t="s">
        <v>29</v>
      </c>
      <c r="T129" s="12">
        <v>1</v>
      </c>
      <c r="U129" s="30" t="s">
        <v>212</v>
      </c>
    </row>
    <row r="130" spans="1:21" ht="38.25" x14ac:dyDescent="0.25">
      <c r="A130" s="8">
        <v>128</v>
      </c>
      <c r="B130" s="9" t="s">
        <v>208</v>
      </c>
      <c r="C130" s="9" t="s">
        <v>377</v>
      </c>
      <c r="D130" s="9" t="s">
        <v>23</v>
      </c>
      <c r="E130" s="9" t="s">
        <v>24</v>
      </c>
      <c r="F130" s="9" t="s">
        <v>380</v>
      </c>
      <c r="G130" s="12"/>
      <c r="H130" s="12" t="s">
        <v>381</v>
      </c>
      <c r="I130" s="12" t="s">
        <v>28</v>
      </c>
      <c r="J130" s="12" t="s">
        <v>28</v>
      </c>
      <c r="K130" s="12" t="s">
        <v>29</v>
      </c>
      <c r="L130" s="12" t="s">
        <v>29</v>
      </c>
      <c r="M130" s="12" t="s">
        <v>29</v>
      </c>
      <c r="N130" s="12" t="s">
        <v>29</v>
      </c>
      <c r="O130" s="12" t="s">
        <v>29</v>
      </c>
      <c r="P130" s="12" t="s">
        <v>29</v>
      </c>
      <c r="Q130" s="12" t="s">
        <v>28</v>
      </c>
      <c r="R130" s="12" t="s">
        <v>29</v>
      </c>
      <c r="S130" s="12" t="s">
        <v>29</v>
      </c>
      <c r="T130" s="12">
        <v>1</v>
      </c>
      <c r="U130" s="30" t="s">
        <v>212</v>
      </c>
    </row>
    <row r="131" spans="1:21" ht="51" x14ac:dyDescent="0.25">
      <c r="A131" s="8">
        <v>129</v>
      </c>
      <c r="B131" s="9" t="s">
        <v>208</v>
      </c>
      <c r="C131" s="9" t="s">
        <v>359</v>
      </c>
      <c r="D131" s="9" t="s">
        <v>23</v>
      </c>
      <c r="E131" s="9" t="s">
        <v>24</v>
      </c>
      <c r="F131" s="9" t="s">
        <v>382</v>
      </c>
      <c r="G131" s="12"/>
      <c r="H131" s="12" t="s">
        <v>383</v>
      </c>
      <c r="I131" s="12" t="s">
        <v>28</v>
      </c>
      <c r="J131" s="12" t="s">
        <v>28</v>
      </c>
      <c r="K131" s="12" t="s">
        <v>29</v>
      </c>
      <c r="L131" s="12" t="s">
        <v>29</v>
      </c>
      <c r="M131" s="12" t="s">
        <v>29</v>
      </c>
      <c r="N131" s="12" t="s">
        <v>29</v>
      </c>
      <c r="O131" s="12" t="s">
        <v>29</v>
      </c>
      <c r="P131" s="12" t="s">
        <v>29</v>
      </c>
      <c r="Q131" s="12" t="s">
        <v>28</v>
      </c>
      <c r="R131" s="12" t="s">
        <v>28</v>
      </c>
      <c r="S131" s="12" t="s">
        <v>29</v>
      </c>
      <c r="T131" s="12">
        <v>1</v>
      </c>
      <c r="U131" s="30" t="s">
        <v>212</v>
      </c>
    </row>
    <row r="132" spans="1:21" ht="38.25" x14ac:dyDescent="0.25">
      <c r="A132" s="8">
        <v>130</v>
      </c>
      <c r="B132" s="9" t="s">
        <v>208</v>
      </c>
      <c r="C132" s="9" t="s">
        <v>240</v>
      </c>
      <c r="D132" s="9" t="s">
        <v>23</v>
      </c>
      <c r="E132" s="9" t="s">
        <v>24</v>
      </c>
      <c r="F132" s="9" t="s">
        <v>319</v>
      </c>
      <c r="G132" s="12"/>
      <c r="H132" s="12" t="s">
        <v>384</v>
      </c>
      <c r="I132" s="12" t="s">
        <v>28</v>
      </c>
      <c r="J132" s="12" t="s">
        <v>28</v>
      </c>
      <c r="K132" s="12" t="s">
        <v>29</v>
      </c>
      <c r="L132" s="12" t="s">
        <v>29</v>
      </c>
      <c r="M132" s="12" t="s">
        <v>29</v>
      </c>
      <c r="N132" s="12" t="s">
        <v>29</v>
      </c>
      <c r="O132" s="12" t="s">
        <v>29</v>
      </c>
      <c r="P132" s="12" t="s">
        <v>29</v>
      </c>
      <c r="Q132" s="12" t="s">
        <v>28</v>
      </c>
      <c r="R132" s="12" t="s">
        <v>29</v>
      </c>
      <c r="S132" s="12" t="s">
        <v>29</v>
      </c>
      <c r="T132" s="12">
        <v>2</v>
      </c>
      <c r="U132" s="30" t="s">
        <v>212</v>
      </c>
    </row>
    <row r="133" spans="1:21" ht="51" x14ac:dyDescent="0.25">
      <c r="A133" s="8">
        <v>131</v>
      </c>
      <c r="B133" s="9" t="s">
        <v>208</v>
      </c>
      <c r="C133" s="9" t="s">
        <v>227</v>
      </c>
      <c r="D133" s="9" t="s">
        <v>23</v>
      </c>
      <c r="E133" s="9" t="s">
        <v>252</v>
      </c>
      <c r="F133" s="9" t="s">
        <v>385</v>
      </c>
      <c r="G133" s="12"/>
      <c r="H133" s="12" t="s">
        <v>386</v>
      </c>
      <c r="I133" s="12" t="s">
        <v>28</v>
      </c>
      <c r="J133" s="12" t="s">
        <v>28</v>
      </c>
      <c r="K133" s="12" t="s">
        <v>29</v>
      </c>
      <c r="L133" s="12" t="s">
        <v>29</v>
      </c>
      <c r="M133" s="12" t="s">
        <v>29</v>
      </c>
      <c r="N133" s="12" t="s">
        <v>29</v>
      </c>
      <c r="O133" s="12" t="s">
        <v>29</v>
      </c>
      <c r="P133" s="12" t="s">
        <v>29</v>
      </c>
      <c r="Q133" s="12" t="s">
        <v>28</v>
      </c>
      <c r="R133" s="12" t="s">
        <v>29</v>
      </c>
      <c r="S133" s="12" t="s">
        <v>29</v>
      </c>
      <c r="T133" s="12">
        <v>1</v>
      </c>
      <c r="U133" s="30" t="s">
        <v>212</v>
      </c>
    </row>
    <row r="134" spans="1:21" ht="38.25" x14ac:dyDescent="0.25">
      <c r="A134" s="8">
        <v>132</v>
      </c>
      <c r="B134" s="9" t="s">
        <v>208</v>
      </c>
      <c r="C134" s="9" t="s">
        <v>275</v>
      </c>
      <c r="D134" s="9" t="s">
        <v>23</v>
      </c>
      <c r="E134" s="9" t="s">
        <v>24</v>
      </c>
      <c r="F134" s="9" t="s">
        <v>387</v>
      </c>
      <c r="G134" s="12"/>
      <c r="H134" s="12" t="s">
        <v>388</v>
      </c>
      <c r="I134" s="12" t="s">
        <v>28</v>
      </c>
      <c r="J134" s="12" t="s">
        <v>28</v>
      </c>
      <c r="K134" s="12" t="s">
        <v>29</v>
      </c>
      <c r="L134" s="12" t="s">
        <v>29</v>
      </c>
      <c r="M134" s="12" t="s">
        <v>29</v>
      </c>
      <c r="N134" s="12" t="s">
        <v>29</v>
      </c>
      <c r="O134" s="12" t="s">
        <v>29</v>
      </c>
      <c r="P134" s="12" t="s">
        <v>29</v>
      </c>
      <c r="Q134" s="12" t="s">
        <v>28</v>
      </c>
      <c r="R134" s="12" t="s">
        <v>29</v>
      </c>
      <c r="S134" s="12" t="s">
        <v>29</v>
      </c>
      <c r="T134" s="12">
        <v>1</v>
      </c>
      <c r="U134" s="30" t="s">
        <v>212</v>
      </c>
    </row>
    <row r="135" spans="1:21" ht="51" x14ac:dyDescent="0.25">
      <c r="A135" s="8">
        <v>133</v>
      </c>
      <c r="B135" s="9" t="s">
        <v>208</v>
      </c>
      <c r="C135" s="9" t="s">
        <v>227</v>
      </c>
      <c r="D135" s="9" t="s">
        <v>23</v>
      </c>
      <c r="E135" s="9" t="s">
        <v>252</v>
      </c>
      <c r="F135" s="9" t="s">
        <v>389</v>
      </c>
      <c r="G135" s="12"/>
      <c r="H135" s="12" t="s">
        <v>390</v>
      </c>
      <c r="I135" s="12" t="s">
        <v>28</v>
      </c>
      <c r="J135" s="12" t="s">
        <v>28</v>
      </c>
      <c r="K135" s="12" t="s">
        <v>29</v>
      </c>
      <c r="L135" s="12" t="s">
        <v>29</v>
      </c>
      <c r="M135" s="12" t="s">
        <v>29</v>
      </c>
      <c r="N135" s="12" t="s">
        <v>29</v>
      </c>
      <c r="O135" s="12" t="s">
        <v>29</v>
      </c>
      <c r="P135" s="12" t="s">
        <v>29</v>
      </c>
      <c r="Q135" s="12" t="s">
        <v>28</v>
      </c>
      <c r="R135" s="12" t="s">
        <v>28</v>
      </c>
      <c r="S135" s="12" t="s">
        <v>29</v>
      </c>
      <c r="T135" s="12">
        <v>1</v>
      </c>
      <c r="U135" s="30" t="s">
        <v>212</v>
      </c>
    </row>
    <row r="136" spans="1:21" ht="51" x14ac:dyDescent="0.25">
      <c r="A136" s="8">
        <v>134</v>
      </c>
      <c r="B136" s="9" t="s">
        <v>208</v>
      </c>
      <c r="C136" s="9" t="s">
        <v>227</v>
      </c>
      <c r="D136" s="9" t="s">
        <v>23</v>
      </c>
      <c r="E136" s="9" t="s">
        <v>24</v>
      </c>
      <c r="F136" s="9" t="s">
        <v>391</v>
      </c>
      <c r="G136" s="12"/>
      <c r="H136" s="12" t="s">
        <v>392</v>
      </c>
      <c r="I136" s="12" t="s">
        <v>28</v>
      </c>
      <c r="J136" s="12" t="s">
        <v>28</v>
      </c>
      <c r="K136" s="12" t="s">
        <v>29</v>
      </c>
      <c r="L136" s="12" t="s">
        <v>29</v>
      </c>
      <c r="M136" s="12" t="s">
        <v>29</v>
      </c>
      <c r="N136" s="12" t="s">
        <v>29</v>
      </c>
      <c r="O136" s="12" t="s">
        <v>29</v>
      </c>
      <c r="P136" s="12" t="s">
        <v>29</v>
      </c>
      <c r="Q136" s="12" t="s">
        <v>28</v>
      </c>
      <c r="R136" s="12" t="s">
        <v>29</v>
      </c>
      <c r="S136" s="12" t="s">
        <v>29</v>
      </c>
      <c r="T136" s="12">
        <v>1</v>
      </c>
      <c r="U136" s="30" t="s">
        <v>212</v>
      </c>
    </row>
    <row r="137" spans="1:21" ht="38.25" x14ac:dyDescent="0.25">
      <c r="A137" s="8">
        <v>135</v>
      </c>
      <c r="B137" s="9" t="s">
        <v>208</v>
      </c>
      <c r="C137" s="9" t="s">
        <v>234</v>
      </c>
      <c r="D137" s="9" t="s">
        <v>23</v>
      </c>
      <c r="E137" s="9" t="s">
        <v>24</v>
      </c>
      <c r="F137" s="9" t="s">
        <v>393</v>
      </c>
      <c r="G137" s="12"/>
      <c r="H137" s="12" t="s">
        <v>236</v>
      </c>
      <c r="I137" s="12" t="s">
        <v>28</v>
      </c>
      <c r="J137" s="12" t="s">
        <v>28</v>
      </c>
      <c r="K137" s="12" t="s">
        <v>29</v>
      </c>
      <c r="L137" s="12" t="s">
        <v>29</v>
      </c>
      <c r="M137" s="12" t="s">
        <v>29</v>
      </c>
      <c r="N137" s="12" t="s">
        <v>29</v>
      </c>
      <c r="O137" s="12" t="s">
        <v>29</v>
      </c>
      <c r="P137" s="12" t="s">
        <v>29</v>
      </c>
      <c r="Q137" s="12" t="s">
        <v>28</v>
      </c>
      <c r="R137" s="12" t="s">
        <v>28</v>
      </c>
      <c r="S137" s="12" t="s">
        <v>29</v>
      </c>
      <c r="T137" s="12">
        <v>1</v>
      </c>
      <c r="U137" s="30" t="s">
        <v>212</v>
      </c>
    </row>
    <row r="138" spans="1:21" ht="63.75" x14ac:dyDescent="0.25">
      <c r="A138" s="8">
        <v>136</v>
      </c>
      <c r="B138" s="9" t="s">
        <v>208</v>
      </c>
      <c r="C138" s="9" t="s">
        <v>237</v>
      </c>
      <c r="D138" s="9" t="s">
        <v>23</v>
      </c>
      <c r="E138" s="9" t="s">
        <v>24</v>
      </c>
      <c r="F138" s="9" t="s">
        <v>394</v>
      </c>
      <c r="G138" s="12"/>
      <c r="H138" s="12" t="s">
        <v>395</v>
      </c>
      <c r="I138" s="12" t="s">
        <v>28</v>
      </c>
      <c r="J138" s="12" t="s">
        <v>28</v>
      </c>
      <c r="K138" s="12" t="s">
        <v>29</v>
      </c>
      <c r="L138" s="12" t="s">
        <v>29</v>
      </c>
      <c r="M138" s="12" t="s">
        <v>29</v>
      </c>
      <c r="N138" s="12" t="s">
        <v>29</v>
      </c>
      <c r="O138" s="12" t="s">
        <v>29</v>
      </c>
      <c r="P138" s="12" t="s">
        <v>29</v>
      </c>
      <c r="Q138" s="12" t="s">
        <v>29</v>
      </c>
      <c r="R138" s="12" t="s">
        <v>28</v>
      </c>
      <c r="S138" s="12" t="s">
        <v>29</v>
      </c>
      <c r="T138" s="12">
        <v>1</v>
      </c>
      <c r="U138" s="30" t="s">
        <v>212</v>
      </c>
    </row>
    <row r="139" spans="1:21" ht="38.25" x14ac:dyDescent="0.25">
      <c r="A139" s="8">
        <v>137</v>
      </c>
      <c r="B139" s="9" t="s">
        <v>208</v>
      </c>
      <c r="C139" s="9" t="s">
        <v>368</v>
      </c>
      <c r="D139" s="9" t="s">
        <v>23</v>
      </c>
      <c r="E139" s="9" t="s">
        <v>24</v>
      </c>
      <c r="F139" s="9" t="s">
        <v>396</v>
      </c>
      <c r="G139" s="12"/>
      <c r="H139" s="12" t="s">
        <v>397</v>
      </c>
      <c r="I139" s="12" t="s">
        <v>28</v>
      </c>
      <c r="J139" s="12" t="s">
        <v>28</v>
      </c>
      <c r="K139" s="12" t="s">
        <v>29</v>
      </c>
      <c r="L139" s="12" t="s">
        <v>29</v>
      </c>
      <c r="M139" s="12" t="s">
        <v>29</v>
      </c>
      <c r="N139" s="12" t="s">
        <v>29</v>
      </c>
      <c r="O139" s="12" t="s">
        <v>29</v>
      </c>
      <c r="P139" s="12" t="s">
        <v>29</v>
      </c>
      <c r="Q139" s="12" t="s">
        <v>28</v>
      </c>
      <c r="R139" s="12" t="s">
        <v>29</v>
      </c>
      <c r="S139" s="12" t="s">
        <v>29</v>
      </c>
      <c r="T139" s="12">
        <v>1</v>
      </c>
      <c r="U139" s="30" t="s">
        <v>212</v>
      </c>
    </row>
    <row r="140" spans="1:21" ht="51" x14ac:dyDescent="0.25">
      <c r="A140" s="8">
        <v>138</v>
      </c>
      <c r="B140" s="9" t="s">
        <v>208</v>
      </c>
      <c r="C140" s="9" t="s">
        <v>255</v>
      </c>
      <c r="D140" s="9" t="s">
        <v>23</v>
      </c>
      <c r="E140" s="9" t="s">
        <v>24</v>
      </c>
      <c r="F140" s="9" t="s">
        <v>398</v>
      </c>
      <c r="G140" s="12"/>
      <c r="H140" s="12" t="s">
        <v>399</v>
      </c>
      <c r="I140" s="12" t="s">
        <v>28</v>
      </c>
      <c r="J140" s="12" t="s">
        <v>28</v>
      </c>
      <c r="K140" s="12" t="s">
        <v>29</v>
      </c>
      <c r="L140" s="12" t="s">
        <v>29</v>
      </c>
      <c r="M140" s="12" t="s">
        <v>29</v>
      </c>
      <c r="N140" s="12" t="s">
        <v>29</v>
      </c>
      <c r="O140" s="12" t="s">
        <v>29</v>
      </c>
      <c r="P140" s="12" t="s">
        <v>29</v>
      </c>
      <c r="Q140" s="12" t="s">
        <v>28</v>
      </c>
      <c r="R140" s="12" t="s">
        <v>29</v>
      </c>
      <c r="S140" s="12" t="s">
        <v>29</v>
      </c>
      <c r="T140" s="12">
        <v>1</v>
      </c>
      <c r="U140" s="30" t="s">
        <v>212</v>
      </c>
    </row>
    <row r="141" spans="1:21" ht="51" x14ac:dyDescent="0.25">
      <c r="A141" s="8">
        <v>139</v>
      </c>
      <c r="B141" s="9" t="s">
        <v>208</v>
      </c>
      <c r="C141" s="9" t="s">
        <v>227</v>
      </c>
      <c r="D141" s="9" t="s">
        <v>23</v>
      </c>
      <c r="E141" s="9" t="s">
        <v>24</v>
      </c>
      <c r="F141" s="9" t="s">
        <v>235</v>
      </c>
      <c r="G141" s="12"/>
      <c r="H141" s="12" t="s">
        <v>236</v>
      </c>
      <c r="I141" s="12" t="s">
        <v>28</v>
      </c>
      <c r="J141" s="12" t="s">
        <v>28</v>
      </c>
      <c r="K141" s="12" t="s">
        <v>29</v>
      </c>
      <c r="L141" s="12" t="s">
        <v>29</v>
      </c>
      <c r="M141" s="12" t="s">
        <v>29</v>
      </c>
      <c r="N141" s="12" t="s">
        <v>29</v>
      </c>
      <c r="O141" s="12" t="s">
        <v>29</v>
      </c>
      <c r="P141" s="12" t="s">
        <v>29</v>
      </c>
      <c r="Q141" s="12" t="s">
        <v>28</v>
      </c>
      <c r="R141" s="12" t="s">
        <v>29</v>
      </c>
      <c r="S141" s="12" t="s">
        <v>29</v>
      </c>
      <c r="T141" s="12">
        <v>1</v>
      </c>
      <c r="U141" s="30" t="s">
        <v>212</v>
      </c>
    </row>
    <row r="142" spans="1:21" ht="89.25" x14ac:dyDescent="0.25">
      <c r="A142" s="8">
        <v>140</v>
      </c>
      <c r="B142" s="9" t="s">
        <v>208</v>
      </c>
      <c r="C142" s="9" t="s">
        <v>339</v>
      </c>
      <c r="D142" s="9" t="s">
        <v>23</v>
      </c>
      <c r="E142" s="9" t="s">
        <v>24</v>
      </c>
      <c r="F142" s="9" t="s">
        <v>400</v>
      </c>
      <c r="G142" s="12"/>
      <c r="H142" s="12" t="s">
        <v>401</v>
      </c>
      <c r="I142" s="12" t="s">
        <v>28</v>
      </c>
      <c r="J142" s="12" t="s">
        <v>28</v>
      </c>
      <c r="K142" s="12" t="s">
        <v>29</v>
      </c>
      <c r="L142" s="12" t="s">
        <v>29</v>
      </c>
      <c r="M142" s="12" t="s">
        <v>29</v>
      </c>
      <c r="N142" s="12" t="s">
        <v>29</v>
      </c>
      <c r="O142" s="12" t="s">
        <v>29</v>
      </c>
      <c r="P142" s="12" t="s">
        <v>29</v>
      </c>
      <c r="Q142" s="12" t="s">
        <v>28</v>
      </c>
      <c r="R142" s="12" t="s">
        <v>28</v>
      </c>
      <c r="S142" s="12" t="s">
        <v>29</v>
      </c>
      <c r="T142" s="12">
        <v>1</v>
      </c>
      <c r="U142" s="30" t="s">
        <v>212</v>
      </c>
    </row>
    <row r="143" spans="1:21" ht="89.25" x14ac:dyDescent="0.25">
      <c r="A143" s="8">
        <v>141</v>
      </c>
      <c r="B143" s="9" t="s">
        <v>208</v>
      </c>
      <c r="C143" s="9" t="s">
        <v>339</v>
      </c>
      <c r="D143" s="9" t="s">
        <v>23</v>
      </c>
      <c r="E143" s="9" t="s">
        <v>24</v>
      </c>
      <c r="F143" s="9" t="s">
        <v>402</v>
      </c>
      <c r="G143" s="12"/>
      <c r="H143" s="12" t="s">
        <v>403</v>
      </c>
      <c r="I143" s="12" t="s">
        <v>28</v>
      </c>
      <c r="J143" s="12" t="s">
        <v>28</v>
      </c>
      <c r="K143" s="12" t="s">
        <v>29</v>
      </c>
      <c r="L143" s="12" t="s">
        <v>29</v>
      </c>
      <c r="M143" s="12" t="s">
        <v>29</v>
      </c>
      <c r="N143" s="12" t="s">
        <v>29</v>
      </c>
      <c r="O143" s="12" t="s">
        <v>29</v>
      </c>
      <c r="P143" s="12" t="s">
        <v>29</v>
      </c>
      <c r="Q143" s="12" t="s">
        <v>28</v>
      </c>
      <c r="R143" s="12" t="s">
        <v>29</v>
      </c>
      <c r="S143" s="12" t="s">
        <v>29</v>
      </c>
      <c r="T143" s="12">
        <v>1</v>
      </c>
      <c r="U143" s="30" t="s">
        <v>212</v>
      </c>
    </row>
    <row r="144" spans="1:21" ht="51" x14ac:dyDescent="0.25">
      <c r="A144" s="8">
        <v>142</v>
      </c>
      <c r="B144" s="9" t="s">
        <v>208</v>
      </c>
      <c r="C144" s="9" t="s">
        <v>404</v>
      </c>
      <c r="D144" s="9" t="s">
        <v>23</v>
      </c>
      <c r="E144" s="9" t="s">
        <v>24</v>
      </c>
      <c r="F144" s="9" t="s">
        <v>405</v>
      </c>
      <c r="G144" s="12"/>
      <c r="H144" s="12" t="s">
        <v>406</v>
      </c>
      <c r="I144" s="12" t="s">
        <v>28</v>
      </c>
      <c r="J144" s="12" t="s">
        <v>28</v>
      </c>
      <c r="K144" s="12" t="s">
        <v>29</v>
      </c>
      <c r="L144" s="12" t="s">
        <v>29</v>
      </c>
      <c r="M144" s="12" t="s">
        <v>29</v>
      </c>
      <c r="N144" s="12" t="s">
        <v>29</v>
      </c>
      <c r="O144" s="12" t="s">
        <v>29</v>
      </c>
      <c r="P144" s="12" t="s">
        <v>29</v>
      </c>
      <c r="Q144" s="12" t="s">
        <v>28</v>
      </c>
      <c r="R144" s="12" t="s">
        <v>28</v>
      </c>
      <c r="S144" s="12" t="s">
        <v>29</v>
      </c>
      <c r="T144" s="12">
        <v>1</v>
      </c>
      <c r="U144" s="30" t="s">
        <v>212</v>
      </c>
    </row>
    <row r="145" spans="1:21" ht="38.25" x14ac:dyDescent="0.25">
      <c r="A145" s="8">
        <v>143</v>
      </c>
      <c r="B145" s="9" t="s">
        <v>208</v>
      </c>
      <c r="C145" s="9" t="s">
        <v>377</v>
      </c>
      <c r="D145" s="9" t="s">
        <v>23</v>
      </c>
      <c r="E145" s="9" t="s">
        <v>24</v>
      </c>
      <c r="F145" s="9" t="s">
        <v>407</v>
      </c>
      <c r="G145" s="12"/>
      <c r="H145" s="12" t="s">
        <v>408</v>
      </c>
      <c r="I145" s="12" t="s">
        <v>28</v>
      </c>
      <c r="J145" s="12" t="s">
        <v>28</v>
      </c>
      <c r="K145" s="12" t="s">
        <v>29</v>
      </c>
      <c r="L145" s="12" t="s">
        <v>29</v>
      </c>
      <c r="M145" s="12" t="s">
        <v>29</v>
      </c>
      <c r="N145" s="12" t="s">
        <v>29</v>
      </c>
      <c r="O145" s="12" t="s">
        <v>29</v>
      </c>
      <c r="P145" s="12" t="s">
        <v>29</v>
      </c>
      <c r="Q145" s="12" t="s">
        <v>28</v>
      </c>
      <c r="R145" s="12" t="s">
        <v>29</v>
      </c>
      <c r="S145" s="12" t="s">
        <v>29</v>
      </c>
      <c r="T145" s="12">
        <v>1</v>
      </c>
      <c r="U145" s="30" t="s">
        <v>212</v>
      </c>
    </row>
    <row r="146" spans="1:21" ht="51" x14ac:dyDescent="0.25">
      <c r="A146" s="8">
        <v>144</v>
      </c>
      <c r="B146" s="9" t="s">
        <v>208</v>
      </c>
      <c r="C146" s="9" t="s">
        <v>227</v>
      </c>
      <c r="D146" s="9" t="s">
        <v>23</v>
      </c>
      <c r="E146" s="9" t="s">
        <v>24</v>
      </c>
      <c r="F146" s="9" t="s">
        <v>409</v>
      </c>
      <c r="G146" s="12"/>
      <c r="H146" s="12" t="s">
        <v>410</v>
      </c>
      <c r="I146" s="12" t="s">
        <v>28</v>
      </c>
      <c r="J146" s="12" t="s">
        <v>28</v>
      </c>
      <c r="K146" s="12" t="s">
        <v>29</v>
      </c>
      <c r="L146" s="12" t="s">
        <v>29</v>
      </c>
      <c r="M146" s="12" t="s">
        <v>29</v>
      </c>
      <c r="N146" s="12" t="s">
        <v>29</v>
      </c>
      <c r="O146" s="12" t="s">
        <v>29</v>
      </c>
      <c r="P146" s="12" t="s">
        <v>29</v>
      </c>
      <c r="Q146" s="12" t="s">
        <v>28</v>
      </c>
      <c r="R146" s="12" t="s">
        <v>28</v>
      </c>
      <c r="S146" s="12" t="s">
        <v>29</v>
      </c>
      <c r="T146" s="12">
        <v>1</v>
      </c>
      <c r="U146" s="30" t="s">
        <v>212</v>
      </c>
    </row>
    <row r="147" spans="1:21" ht="38.25" x14ac:dyDescent="0.25">
      <c r="A147" s="8">
        <v>145</v>
      </c>
      <c r="B147" s="9" t="s">
        <v>208</v>
      </c>
      <c r="C147" s="9" t="s">
        <v>240</v>
      </c>
      <c r="D147" s="9" t="s">
        <v>23</v>
      </c>
      <c r="E147" s="9" t="s">
        <v>24</v>
      </c>
      <c r="F147" s="9" t="s">
        <v>411</v>
      </c>
      <c r="G147" s="12"/>
      <c r="H147" s="12" t="s">
        <v>412</v>
      </c>
      <c r="I147" s="12" t="s">
        <v>28</v>
      </c>
      <c r="J147" s="12" t="s">
        <v>28</v>
      </c>
      <c r="K147" s="12" t="s">
        <v>29</v>
      </c>
      <c r="L147" s="12" t="s">
        <v>29</v>
      </c>
      <c r="M147" s="12" t="s">
        <v>29</v>
      </c>
      <c r="N147" s="12" t="s">
        <v>29</v>
      </c>
      <c r="O147" s="12" t="s">
        <v>29</v>
      </c>
      <c r="P147" s="12" t="s">
        <v>29</v>
      </c>
      <c r="Q147" s="12" t="s">
        <v>28</v>
      </c>
      <c r="R147" s="12" t="s">
        <v>28</v>
      </c>
      <c r="S147" s="12" t="s">
        <v>29</v>
      </c>
      <c r="T147" s="12">
        <v>1</v>
      </c>
      <c r="U147" s="30" t="s">
        <v>212</v>
      </c>
    </row>
    <row r="148" spans="1:21" ht="63.75" x14ac:dyDescent="0.25">
      <c r="A148" s="8">
        <v>146</v>
      </c>
      <c r="B148" s="9" t="s">
        <v>208</v>
      </c>
      <c r="C148" s="9" t="s">
        <v>352</v>
      </c>
      <c r="D148" s="9" t="s">
        <v>23</v>
      </c>
      <c r="E148" s="9" t="s">
        <v>24</v>
      </c>
      <c r="F148" s="9" t="s">
        <v>413</v>
      </c>
      <c r="G148" s="12"/>
      <c r="H148" s="12" t="s">
        <v>414</v>
      </c>
      <c r="I148" s="12" t="s">
        <v>28</v>
      </c>
      <c r="J148" s="12" t="s">
        <v>28</v>
      </c>
      <c r="K148" s="12" t="s">
        <v>29</v>
      </c>
      <c r="L148" s="12" t="s">
        <v>29</v>
      </c>
      <c r="M148" s="12" t="s">
        <v>29</v>
      </c>
      <c r="N148" s="12" t="s">
        <v>29</v>
      </c>
      <c r="O148" s="12" t="s">
        <v>29</v>
      </c>
      <c r="P148" s="12" t="s">
        <v>29</v>
      </c>
      <c r="Q148" s="12" t="s">
        <v>28</v>
      </c>
      <c r="R148" s="12" t="s">
        <v>28</v>
      </c>
      <c r="S148" s="12" t="s">
        <v>29</v>
      </c>
      <c r="T148" s="12">
        <v>1</v>
      </c>
      <c r="U148" s="30" t="s">
        <v>212</v>
      </c>
    </row>
    <row r="149" spans="1:21" ht="38.25" x14ac:dyDescent="0.25">
      <c r="A149" s="8">
        <v>147</v>
      </c>
      <c r="B149" s="9" t="s">
        <v>208</v>
      </c>
      <c r="C149" s="9" t="s">
        <v>415</v>
      </c>
      <c r="D149" s="9" t="s">
        <v>23</v>
      </c>
      <c r="E149" s="9" t="s">
        <v>24</v>
      </c>
      <c r="F149" s="9" t="s">
        <v>416</v>
      </c>
      <c r="G149" s="12"/>
      <c r="H149" s="12" t="s">
        <v>417</v>
      </c>
      <c r="I149" s="12" t="s">
        <v>28</v>
      </c>
      <c r="J149" s="12" t="s">
        <v>28</v>
      </c>
      <c r="K149" s="12" t="s">
        <v>29</v>
      </c>
      <c r="L149" s="12" t="s">
        <v>29</v>
      </c>
      <c r="M149" s="12" t="s">
        <v>29</v>
      </c>
      <c r="N149" s="12" t="s">
        <v>29</v>
      </c>
      <c r="O149" s="12" t="s">
        <v>29</v>
      </c>
      <c r="P149" s="12" t="s">
        <v>29</v>
      </c>
      <c r="Q149" s="12" t="s">
        <v>28</v>
      </c>
      <c r="R149" s="12" t="s">
        <v>28</v>
      </c>
      <c r="S149" s="12" t="s">
        <v>29</v>
      </c>
      <c r="T149" s="12">
        <v>1</v>
      </c>
      <c r="U149" s="30" t="s">
        <v>212</v>
      </c>
    </row>
    <row r="150" spans="1:21" ht="63.75" x14ac:dyDescent="0.25">
      <c r="A150" s="8">
        <v>148</v>
      </c>
      <c r="B150" s="9" t="s">
        <v>208</v>
      </c>
      <c r="C150" s="9" t="s">
        <v>251</v>
      </c>
      <c r="D150" s="9" t="s">
        <v>23</v>
      </c>
      <c r="E150" s="9" t="s">
        <v>24</v>
      </c>
      <c r="F150" s="9" t="s">
        <v>418</v>
      </c>
      <c r="G150" s="12"/>
      <c r="H150" s="12" t="s">
        <v>254</v>
      </c>
      <c r="I150" s="12" t="s">
        <v>28</v>
      </c>
      <c r="J150" s="12" t="s">
        <v>28</v>
      </c>
      <c r="K150" s="12" t="s">
        <v>29</v>
      </c>
      <c r="L150" s="12" t="s">
        <v>29</v>
      </c>
      <c r="M150" s="12" t="s">
        <v>29</v>
      </c>
      <c r="N150" s="12" t="s">
        <v>29</v>
      </c>
      <c r="O150" s="12" t="s">
        <v>29</v>
      </c>
      <c r="P150" s="12" t="s">
        <v>29</v>
      </c>
      <c r="Q150" s="12" t="s">
        <v>29</v>
      </c>
      <c r="R150" s="12" t="s">
        <v>28</v>
      </c>
      <c r="S150" s="12" t="s">
        <v>29</v>
      </c>
      <c r="T150" s="12">
        <v>1</v>
      </c>
      <c r="U150" s="30" t="s">
        <v>212</v>
      </c>
    </row>
    <row r="151" spans="1:21" ht="38.25" x14ac:dyDescent="0.25">
      <c r="A151" s="8">
        <v>149</v>
      </c>
      <c r="B151" s="9" t="s">
        <v>208</v>
      </c>
      <c r="C151" s="9" t="s">
        <v>419</v>
      </c>
      <c r="D151" s="9" t="s">
        <v>23</v>
      </c>
      <c r="E151" s="9" t="s">
        <v>420</v>
      </c>
      <c r="F151" s="9" t="s">
        <v>421</v>
      </c>
      <c r="G151" s="12"/>
      <c r="H151" s="12" t="s">
        <v>422</v>
      </c>
      <c r="I151" s="12" t="s">
        <v>28</v>
      </c>
      <c r="J151" s="12" t="s">
        <v>28</v>
      </c>
      <c r="K151" s="12" t="s">
        <v>29</v>
      </c>
      <c r="L151" s="12" t="s">
        <v>29</v>
      </c>
      <c r="M151" s="12" t="s">
        <v>29</v>
      </c>
      <c r="N151" s="12" t="s">
        <v>29</v>
      </c>
      <c r="O151" s="12" t="s">
        <v>29</v>
      </c>
      <c r="P151" s="12" t="s">
        <v>29</v>
      </c>
      <c r="Q151" s="12" t="s">
        <v>28</v>
      </c>
      <c r="R151" s="12" t="s">
        <v>29</v>
      </c>
      <c r="S151" s="12" t="s">
        <v>29</v>
      </c>
      <c r="T151" s="12">
        <v>1</v>
      </c>
      <c r="U151" s="30" t="s">
        <v>212</v>
      </c>
    </row>
    <row r="152" spans="1:21" ht="51" x14ac:dyDescent="0.25">
      <c r="A152" s="8">
        <v>150</v>
      </c>
      <c r="B152" s="9" t="s">
        <v>208</v>
      </c>
      <c r="C152" s="9" t="s">
        <v>255</v>
      </c>
      <c r="D152" s="9" t="s">
        <v>23</v>
      </c>
      <c r="E152" s="9" t="s">
        <v>24</v>
      </c>
      <c r="F152" s="9" t="s">
        <v>423</v>
      </c>
      <c r="G152" s="12"/>
      <c r="H152" s="12" t="s">
        <v>424</v>
      </c>
      <c r="I152" s="12" t="s">
        <v>28</v>
      </c>
      <c r="J152" s="12" t="s">
        <v>28</v>
      </c>
      <c r="K152" s="12" t="s">
        <v>29</v>
      </c>
      <c r="L152" s="12" t="s">
        <v>29</v>
      </c>
      <c r="M152" s="12" t="s">
        <v>29</v>
      </c>
      <c r="N152" s="12" t="s">
        <v>29</v>
      </c>
      <c r="O152" s="12" t="s">
        <v>29</v>
      </c>
      <c r="P152" s="12" t="s">
        <v>29</v>
      </c>
      <c r="Q152" s="12" t="s">
        <v>28</v>
      </c>
      <c r="R152" s="12" t="s">
        <v>28</v>
      </c>
      <c r="S152" s="12" t="s">
        <v>29</v>
      </c>
      <c r="T152" s="12">
        <v>1</v>
      </c>
      <c r="U152" s="30" t="s">
        <v>212</v>
      </c>
    </row>
    <row r="153" spans="1:21" ht="38.25" x14ac:dyDescent="0.25">
      <c r="A153" s="8">
        <v>151</v>
      </c>
      <c r="B153" s="9" t="s">
        <v>208</v>
      </c>
      <c r="C153" s="9" t="s">
        <v>368</v>
      </c>
      <c r="D153" s="9" t="s">
        <v>23</v>
      </c>
      <c r="E153" s="9" t="s">
        <v>24</v>
      </c>
      <c r="F153" s="9" t="s">
        <v>425</v>
      </c>
      <c r="G153" s="12"/>
      <c r="H153" s="12" t="s">
        <v>426</v>
      </c>
      <c r="I153" s="12" t="s">
        <v>28</v>
      </c>
      <c r="J153" s="12" t="s">
        <v>28</v>
      </c>
      <c r="K153" s="12" t="s">
        <v>29</v>
      </c>
      <c r="L153" s="12" t="s">
        <v>29</v>
      </c>
      <c r="M153" s="12" t="s">
        <v>29</v>
      </c>
      <c r="N153" s="12" t="s">
        <v>29</v>
      </c>
      <c r="O153" s="12" t="s">
        <v>29</v>
      </c>
      <c r="P153" s="12" t="s">
        <v>29</v>
      </c>
      <c r="Q153" s="12" t="s">
        <v>28</v>
      </c>
      <c r="R153" s="12" t="s">
        <v>29</v>
      </c>
      <c r="S153" s="12" t="s">
        <v>29</v>
      </c>
      <c r="T153" s="12">
        <v>1</v>
      </c>
      <c r="U153" s="30" t="s">
        <v>212</v>
      </c>
    </row>
    <row r="154" spans="1:21" ht="63.75" x14ac:dyDescent="0.25">
      <c r="A154" s="8">
        <v>152</v>
      </c>
      <c r="B154" s="9" t="s">
        <v>208</v>
      </c>
      <c r="C154" s="9" t="s">
        <v>294</v>
      </c>
      <c r="D154" s="9" t="s">
        <v>23</v>
      </c>
      <c r="E154" s="9" t="s">
        <v>24</v>
      </c>
      <c r="F154" s="9" t="s">
        <v>427</v>
      </c>
      <c r="G154" s="12"/>
      <c r="H154" s="12" t="s">
        <v>428</v>
      </c>
      <c r="I154" s="12" t="s">
        <v>28</v>
      </c>
      <c r="J154" s="12" t="s">
        <v>28</v>
      </c>
      <c r="K154" s="12" t="s">
        <v>29</v>
      </c>
      <c r="L154" s="12" t="s">
        <v>29</v>
      </c>
      <c r="M154" s="12" t="s">
        <v>29</v>
      </c>
      <c r="N154" s="12" t="s">
        <v>29</v>
      </c>
      <c r="O154" s="12" t="s">
        <v>29</v>
      </c>
      <c r="P154" s="12" t="s">
        <v>29</v>
      </c>
      <c r="Q154" s="12" t="s">
        <v>29</v>
      </c>
      <c r="R154" s="12" t="s">
        <v>29</v>
      </c>
      <c r="S154" s="12" t="s">
        <v>29</v>
      </c>
      <c r="T154" s="12">
        <v>1</v>
      </c>
      <c r="U154" s="30" t="s">
        <v>212</v>
      </c>
    </row>
    <row r="155" spans="1:21" ht="51" x14ac:dyDescent="0.25">
      <c r="A155" s="8">
        <v>153</v>
      </c>
      <c r="B155" s="9" t="s">
        <v>208</v>
      </c>
      <c r="C155" s="9" t="s">
        <v>234</v>
      </c>
      <c r="D155" s="9" t="s">
        <v>23</v>
      </c>
      <c r="E155" s="9" t="s">
        <v>24</v>
      </c>
      <c r="F155" s="9" t="s">
        <v>429</v>
      </c>
      <c r="G155" s="12"/>
      <c r="H155" s="12" t="s">
        <v>430</v>
      </c>
      <c r="I155" s="12" t="s">
        <v>28</v>
      </c>
      <c r="J155" s="12" t="s">
        <v>28</v>
      </c>
      <c r="K155" s="12" t="s">
        <v>29</v>
      </c>
      <c r="L155" s="12" t="s">
        <v>29</v>
      </c>
      <c r="M155" s="12" t="s">
        <v>29</v>
      </c>
      <c r="N155" s="12" t="s">
        <v>29</v>
      </c>
      <c r="O155" s="12" t="s">
        <v>29</v>
      </c>
      <c r="P155" s="12" t="s">
        <v>29</v>
      </c>
      <c r="Q155" s="12" t="s">
        <v>28</v>
      </c>
      <c r="R155" s="12" t="s">
        <v>29</v>
      </c>
      <c r="S155" s="12" t="s">
        <v>29</v>
      </c>
      <c r="T155" s="12">
        <v>1</v>
      </c>
      <c r="U155" s="30" t="s">
        <v>212</v>
      </c>
    </row>
    <row r="156" spans="1:21" ht="38.25" x14ac:dyDescent="0.25">
      <c r="A156" s="8">
        <v>154</v>
      </c>
      <c r="B156" s="9" t="s">
        <v>208</v>
      </c>
      <c r="C156" s="9" t="s">
        <v>368</v>
      </c>
      <c r="D156" s="9" t="s">
        <v>23</v>
      </c>
      <c r="E156" s="9" t="s">
        <v>24</v>
      </c>
      <c r="F156" s="9" t="s">
        <v>431</v>
      </c>
      <c r="G156" s="12"/>
      <c r="H156" s="12" t="s">
        <v>432</v>
      </c>
      <c r="I156" s="12" t="s">
        <v>28</v>
      </c>
      <c r="J156" s="12" t="s">
        <v>28</v>
      </c>
      <c r="K156" s="12" t="s">
        <v>29</v>
      </c>
      <c r="L156" s="12" t="s">
        <v>29</v>
      </c>
      <c r="M156" s="12" t="s">
        <v>29</v>
      </c>
      <c r="N156" s="12" t="s">
        <v>29</v>
      </c>
      <c r="O156" s="12" t="s">
        <v>29</v>
      </c>
      <c r="P156" s="12" t="s">
        <v>29</v>
      </c>
      <c r="Q156" s="12" t="s">
        <v>28</v>
      </c>
      <c r="R156" s="12" t="s">
        <v>29</v>
      </c>
      <c r="S156" s="12" t="s">
        <v>29</v>
      </c>
      <c r="T156" s="12">
        <v>1</v>
      </c>
      <c r="U156" s="30" t="s">
        <v>212</v>
      </c>
    </row>
    <row r="157" spans="1:21" ht="38.25" x14ac:dyDescent="0.25">
      <c r="A157" s="8">
        <v>155</v>
      </c>
      <c r="B157" s="9" t="s">
        <v>208</v>
      </c>
      <c r="C157" s="9" t="s">
        <v>234</v>
      </c>
      <c r="D157" s="9" t="s">
        <v>23</v>
      </c>
      <c r="E157" s="9" t="s">
        <v>252</v>
      </c>
      <c r="F157" s="9" t="s">
        <v>433</v>
      </c>
      <c r="G157" s="12"/>
      <c r="H157" s="12" t="s">
        <v>434</v>
      </c>
      <c r="I157" s="12" t="s">
        <v>28</v>
      </c>
      <c r="J157" s="12" t="s">
        <v>28</v>
      </c>
      <c r="K157" s="12" t="s">
        <v>29</v>
      </c>
      <c r="L157" s="12" t="s">
        <v>29</v>
      </c>
      <c r="M157" s="12" t="s">
        <v>29</v>
      </c>
      <c r="N157" s="12" t="s">
        <v>29</v>
      </c>
      <c r="O157" s="12" t="s">
        <v>29</v>
      </c>
      <c r="P157" s="12" t="s">
        <v>29</v>
      </c>
      <c r="Q157" s="12" t="s">
        <v>28</v>
      </c>
      <c r="R157" s="12" t="s">
        <v>29</v>
      </c>
      <c r="S157" s="12" t="s">
        <v>29</v>
      </c>
      <c r="T157" s="12">
        <v>1</v>
      </c>
      <c r="U157" s="30" t="s">
        <v>212</v>
      </c>
    </row>
    <row r="158" spans="1:21" ht="38.25" x14ac:dyDescent="0.25">
      <c r="A158" s="8">
        <v>156</v>
      </c>
      <c r="B158" s="9" t="s">
        <v>208</v>
      </c>
      <c r="C158" s="9" t="s">
        <v>240</v>
      </c>
      <c r="D158" s="9" t="s">
        <v>23</v>
      </c>
      <c r="E158" s="9" t="s">
        <v>24</v>
      </c>
      <c r="F158" s="9" t="s">
        <v>225</v>
      </c>
      <c r="G158" s="12"/>
      <c r="H158" s="12" t="s">
        <v>435</v>
      </c>
      <c r="I158" s="12" t="s">
        <v>28</v>
      </c>
      <c r="J158" s="12" t="s">
        <v>28</v>
      </c>
      <c r="K158" s="12" t="s">
        <v>29</v>
      </c>
      <c r="L158" s="12" t="s">
        <v>29</v>
      </c>
      <c r="M158" s="12" t="s">
        <v>29</v>
      </c>
      <c r="N158" s="12" t="s">
        <v>29</v>
      </c>
      <c r="O158" s="12" t="s">
        <v>29</v>
      </c>
      <c r="P158" s="12" t="s">
        <v>29</v>
      </c>
      <c r="Q158" s="12" t="s">
        <v>28</v>
      </c>
      <c r="R158" s="12" t="s">
        <v>28</v>
      </c>
      <c r="S158" s="12" t="s">
        <v>29</v>
      </c>
      <c r="T158" s="12">
        <v>1</v>
      </c>
      <c r="U158" s="30" t="s">
        <v>212</v>
      </c>
    </row>
    <row r="159" spans="1:21" ht="76.5" x14ac:dyDescent="0.25">
      <c r="A159" s="8">
        <v>157</v>
      </c>
      <c r="B159" s="9" t="s">
        <v>208</v>
      </c>
      <c r="C159" s="9" t="s">
        <v>240</v>
      </c>
      <c r="D159" s="9" t="s">
        <v>23</v>
      </c>
      <c r="E159" s="9" t="s">
        <v>24</v>
      </c>
      <c r="F159" s="9" t="s">
        <v>436</v>
      </c>
      <c r="G159" s="12"/>
      <c r="H159" s="12" t="s">
        <v>367</v>
      </c>
      <c r="I159" s="12" t="s">
        <v>28</v>
      </c>
      <c r="J159" s="12" t="s">
        <v>28</v>
      </c>
      <c r="K159" s="12" t="s">
        <v>29</v>
      </c>
      <c r="L159" s="12" t="s">
        <v>29</v>
      </c>
      <c r="M159" s="12" t="s">
        <v>29</v>
      </c>
      <c r="N159" s="12" t="s">
        <v>29</v>
      </c>
      <c r="O159" s="12" t="s">
        <v>29</v>
      </c>
      <c r="P159" s="12" t="s">
        <v>29</v>
      </c>
      <c r="Q159" s="12" t="s">
        <v>28</v>
      </c>
      <c r="R159" s="12" t="s">
        <v>28</v>
      </c>
      <c r="S159" s="12" t="s">
        <v>29</v>
      </c>
      <c r="T159" s="12">
        <v>1</v>
      </c>
      <c r="U159" s="30" t="s">
        <v>212</v>
      </c>
    </row>
    <row r="160" spans="1:21" ht="51" x14ac:dyDescent="0.25">
      <c r="A160" s="8">
        <v>158</v>
      </c>
      <c r="B160" s="9" t="s">
        <v>208</v>
      </c>
      <c r="C160" s="9" t="s">
        <v>240</v>
      </c>
      <c r="D160" s="9" t="s">
        <v>23</v>
      </c>
      <c r="E160" s="9" t="s">
        <v>437</v>
      </c>
      <c r="F160" s="9" t="s">
        <v>438</v>
      </c>
      <c r="G160" s="12"/>
      <c r="H160" s="12" t="s">
        <v>439</v>
      </c>
      <c r="I160" s="12" t="s">
        <v>28</v>
      </c>
      <c r="J160" s="12" t="s">
        <v>28</v>
      </c>
      <c r="K160" s="12" t="s">
        <v>29</v>
      </c>
      <c r="L160" s="12" t="s">
        <v>29</v>
      </c>
      <c r="M160" s="12" t="s">
        <v>29</v>
      </c>
      <c r="N160" s="12" t="s">
        <v>29</v>
      </c>
      <c r="O160" s="12" t="s">
        <v>29</v>
      </c>
      <c r="P160" s="12" t="s">
        <v>29</v>
      </c>
      <c r="Q160" s="12" t="s">
        <v>28</v>
      </c>
      <c r="R160" s="12" t="s">
        <v>28</v>
      </c>
      <c r="S160" s="12" t="s">
        <v>29</v>
      </c>
      <c r="T160" s="12">
        <v>2</v>
      </c>
      <c r="U160" s="30" t="s">
        <v>212</v>
      </c>
    </row>
    <row r="161" spans="1:21" ht="38.25" x14ac:dyDescent="0.25">
      <c r="A161" s="8">
        <v>159</v>
      </c>
      <c r="B161" s="9" t="s">
        <v>208</v>
      </c>
      <c r="C161" s="9" t="s">
        <v>243</v>
      </c>
      <c r="D161" s="9" t="s">
        <v>23</v>
      </c>
      <c r="E161" s="9" t="s">
        <v>24</v>
      </c>
      <c r="F161" s="9" t="s">
        <v>261</v>
      </c>
      <c r="G161" s="12"/>
      <c r="H161" s="12" t="s">
        <v>440</v>
      </c>
      <c r="I161" s="12" t="s">
        <v>28</v>
      </c>
      <c r="J161" s="12" t="s">
        <v>28</v>
      </c>
      <c r="K161" s="12" t="s">
        <v>28</v>
      </c>
      <c r="L161" s="12" t="s">
        <v>29</v>
      </c>
      <c r="M161" s="12" t="s">
        <v>29</v>
      </c>
      <c r="N161" s="12" t="s">
        <v>29</v>
      </c>
      <c r="O161" s="12" t="s">
        <v>29</v>
      </c>
      <c r="P161" s="12" t="s">
        <v>29</v>
      </c>
      <c r="Q161" s="12" t="s">
        <v>28</v>
      </c>
      <c r="R161" s="12" t="s">
        <v>29</v>
      </c>
      <c r="S161" s="12" t="s">
        <v>29</v>
      </c>
      <c r="T161" s="12">
        <v>3</v>
      </c>
      <c r="U161" s="30" t="s">
        <v>212</v>
      </c>
    </row>
    <row r="162" spans="1:21" ht="38.25" x14ac:dyDescent="0.25">
      <c r="A162" s="8">
        <v>160</v>
      </c>
      <c r="B162" s="9" t="s">
        <v>208</v>
      </c>
      <c r="C162" s="9" t="s">
        <v>243</v>
      </c>
      <c r="D162" s="9" t="s">
        <v>23</v>
      </c>
      <c r="E162" s="9" t="s">
        <v>24</v>
      </c>
      <c r="F162" s="9" t="s">
        <v>441</v>
      </c>
      <c r="G162" s="12"/>
      <c r="H162" s="12" t="s">
        <v>442</v>
      </c>
      <c r="I162" s="12" t="s">
        <v>28</v>
      </c>
      <c r="J162" s="12" t="s">
        <v>28</v>
      </c>
      <c r="K162" s="12" t="s">
        <v>29</v>
      </c>
      <c r="L162" s="12" t="s">
        <v>29</v>
      </c>
      <c r="M162" s="12" t="s">
        <v>29</v>
      </c>
      <c r="N162" s="12" t="s">
        <v>29</v>
      </c>
      <c r="O162" s="12" t="s">
        <v>29</v>
      </c>
      <c r="P162" s="12" t="s">
        <v>29</v>
      </c>
      <c r="Q162" s="12" t="s">
        <v>29</v>
      </c>
      <c r="R162" s="12" t="s">
        <v>28</v>
      </c>
      <c r="S162" s="12" t="s">
        <v>29</v>
      </c>
      <c r="T162" s="12">
        <v>2</v>
      </c>
      <c r="U162" s="30" t="s">
        <v>212</v>
      </c>
    </row>
    <row r="163" spans="1:21" ht="51" x14ac:dyDescent="0.25">
      <c r="A163" s="8">
        <v>161</v>
      </c>
      <c r="B163" s="9" t="s">
        <v>208</v>
      </c>
      <c r="C163" s="9" t="s">
        <v>224</v>
      </c>
      <c r="D163" s="9" t="s">
        <v>23</v>
      </c>
      <c r="E163" s="9" t="s">
        <v>24</v>
      </c>
      <c r="F163" s="9" t="s">
        <v>443</v>
      </c>
      <c r="G163" s="12"/>
      <c r="H163" s="12" t="s">
        <v>444</v>
      </c>
      <c r="I163" s="12" t="s">
        <v>28</v>
      </c>
      <c r="J163" s="12" t="s">
        <v>28</v>
      </c>
      <c r="K163" s="12" t="s">
        <v>29</v>
      </c>
      <c r="L163" s="12" t="s">
        <v>29</v>
      </c>
      <c r="M163" s="12" t="s">
        <v>29</v>
      </c>
      <c r="N163" s="12" t="s">
        <v>29</v>
      </c>
      <c r="O163" s="12" t="s">
        <v>29</v>
      </c>
      <c r="P163" s="12" t="s">
        <v>29</v>
      </c>
      <c r="Q163" s="12" t="s">
        <v>28</v>
      </c>
      <c r="R163" s="12" t="s">
        <v>29</v>
      </c>
      <c r="S163" s="12" t="s">
        <v>29</v>
      </c>
      <c r="T163" s="12">
        <v>1</v>
      </c>
      <c r="U163" s="30" t="s">
        <v>212</v>
      </c>
    </row>
    <row r="164" spans="1:21" ht="63.75" x14ac:dyDescent="0.25">
      <c r="A164" s="8">
        <v>162</v>
      </c>
      <c r="B164" s="9" t="s">
        <v>208</v>
      </c>
      <c r="C164" s="9" t="s">
        <v>218</v>
      </c>
      <c r="D164" s="9" t="s">
        <v>23</v>
      </c>
      <c r="E164" s="9" t="s">
        <v>24</v>
      </c>
      <c r="F164" s="9" t="s">
        <v>348</v>
      </c>
      <c r="G164" s="12"/>
      <c r="H164" s="12" t="s">
        <v>445</v>
      </c>
      <c r="I164" s="12" t="s">
        <v>28</v>
      </c>
      <c r="J164" s="12" t="s">
        <v>28</v>
      </c>
      <c r="K164" s="12" t="s">
        <v>29</v>
      </c>
      <c r="L164" s="12" t="s">
        <v>29</v>
      </c>
      <c r="M164" s="12" t="s">
        <v>29</v>
      </c>
      <c r="N164" s="12" t="s">
        <v>29</v>
      </c>
      <c r="O164" s="12" t="s">
        <v>29</v>
      </c>
      <c r="P164" s="12" t="s">
        <v>29</v>
      </c>
      <c r="Q164" s="12" t="s">
        <v>28</v>
      </c>
      <c r="R164" s="12" t="s">
        <v>29</v>
      </c>
      <c r="S164" s="12" t="s">
        <v>29</v>
      </c>
      <c r="T164" s="12">
        <v>1</v>
      </c>
      <c r="U164" s="30" t="s">
        <v>212</v>
      </c>
    </row>
    <row r="165" spans="1:21" ht="51" x14ac:dyDescent="0.25">
      <c r="A165" s="8">
        <v>163</v>
      </c>
      <c r="B165" s="9" t="s">
        <v>208</v>
      </c>
      <c r="C165" s="9" t="s">
        <v>227</v>
      </c>
      <c r="D165" s="9" t="s">
        <v>23</v>
      </c>
      <c r="E165" s="9" t="s">
        <v>24</v>
      </c>
      <c r="F165" s="9" t="s">
        <v>446</v>
      </c>
      <c r="G165" s="12"/>
      <c r="H165" s="12" t="s">
        <v>447</v>
      </c>
      <c r="I165" s="12" t="s">
        <v>28</v>
      </c>
      <c r="J165" s="12" t="s">
        <v>28</v>
      </c>
      <c r="K165" s="12" t="s">
        <v>29</v>
      </c>
      <c r="L165" s="12" t="s">
        <v>29</v>
      </c>
      <c r="M165" s="12" t="s">
        <v>29</v>
      </c>
      <c r="N165" s="12" t="s">
        <v>29</v>
      </c>
      <c r="O165" s="12" t="s">
        <v>29</v>
      </c>
      <c r="P165" s="12" t="s">
        <v>29</v>
      </c>
      <c r="Q165" s="12" t="s">
        <v>28</v>
      </c>
      <c r="R165" s="12" t="s">
        <v>29</v>
      </c>
      <c r="S165" s="12" t="s">
        <v>29</v>
      </c>
      <c r="T165" s="12">
        <v>1</v>
      </c>
      <c r="U165" s="30" t="s">
        <v>212</v>
      </c>
    </row>
    <row r="166" spans="1:21" ht="51" x14ac:dyDescent="0.25">
      <c r="A166" s="8">
        <v>164</v>
      </c>
      <c r="B166" s="9" t="s">
        <v>208</v>
      </c>
      <c r="C166" s="9" t="s">
        <v>301</v>
      </c>
      <c r="D166" s="9" t="s">
        <v>23</v>
      </c>
      <c r="E166" s="9" t="s">
        <v>24</v>
      </c>
      <c r="F166" s="9" t="s">
        <v>448</v>
      </c>
      <c r="G166" s="12"/>
      <c r="H166" s="12" t="s">
        <v>449</v>
      </c>
      <c r="I166" s="12" t="s">
        <v>28</v>
      </c>
      <c r="J166" s="12" t="s">
        <v>28</v>
      </c>
      <c r="K166" s="12" t="s">
        <v>29</v>
      </c>
      <c r="L166" s="12" t="s">
        <v>29</v>
      </c>
      <c r="M166" s="12" t="s">
        <v>29</v>
      </c>
      <c r="N166" s="12" t="s">
        <v>29</v>
      </c>
      <c r="O166" s="12" t="s">
        <v>29</v>
      </c>
      <c r="P166" s="12" t="s">
        <v>29</v>
      </c>
      <c r="Q166" s="12" t="s">
        <v>28</v>
      </c>
      <c r="R166" s="12" t="s">
        <v>29</v>
      </c>
      <c r="S166" s="12" t="s">
        <v>29</v>
      </c>
      <c r="T166" s="12">
        <v>1</v>
      </c>
      <c r="U166" s="30" t="s">
        <v>212</v>
      </c>
    </row>
    <row r="167" spans="1:21" ht="51" x14ac:dyDescent="0.25">
      <c r="A167" s="8">
        <v>165</v>
      </c>
      <c r="B167" s="9" t="s">
        <v>208</v>
      </c>
      <c r="C167" s="9" t="s">
        <v>450</v>
      </c>
      <c r="D167" s="9" t="s">
        <v>23</v>
      </c>
      <c r="E167" s="9" t="s">
        <v>24</v>
      </c>
      <c r="F167" s="9" t="s">
        <v>451</v>
      </c>
      <c r="G167" s="12"/>
      <c r="H167" s="12" t="s">
        <v>452</v>
      </c>
      <c r="I167" s="12" t="s">
        <v>28</v>
      </c>
      <c r="J167" s="12" t="s">
        <v>28</v>
      </c>
      <c r="K167" s="12" t="s">
        <v>29</v>
      </c>
      <c r="L167" s="12" t="s">
        <v>29</v>
      </c>
      <c r="M167" s="12" t="s">
        <v>29</v>
      </c>
      <c r="N167" s="12" t="s">
        <v>29</v>
      </c>
      <c r="O167" s="12" t="s">
        <v>29</v>
      </c>
      <c r="P167" s="12" t="s">
        <v>29</v>
      </c>
      <c r="Q167" s="12" t="s">
        <v>28</v>
      </c>
      <c r="R167" s="12" t="s">
        <v>28</v>
      </c>
      <c r="S167" s="12" t="s">
        <v>29</v>
      </c>
      <c r="T167" s="12">
        <v>1</v>
      </c>
      <c r="U167" s="30" t="s">
        <v>212</v>
      </c>
    </row>
    <row r="168" spans="1:21" ht="38.25" x14ac:dyDescent="0.25">
      <c r="A168" s="8">
        <v>166</v>
      </c>
      <c r="B168" s="9" t="s">
        <v>208</v>
      </c>
      <c r="C168" s="9" t="s">
        <v>251</v>
      </c>
      <c r="D168" s="9" t="s">
        <v>23</v>
      </c>
      <c r="E168" s="9" t="s">
        <v>24</v>
      </c>
      <c r="F168" s="9" t="s">
        <v>453</v>
      </c>
      <c r="G168" s="12"/>
      <c r="H168" s="12" t="s">
        <v>254</v>
      </c>
      <c r="I168" s="12" t="s">
        <v>28</v>
      </c>
      <c r="J168" s="12" t="s">
        <v>28</v>
      </c>
      <c r="K168" s="12" t="s">
        <v>29</v>
      </c>
      <c r="L168" s="12" t="s">
        <v>29</v>
      </c>
      <c r="M168" s="12" t="s">
        <v>29</v>
      </c>
      <c r="N168" s="12" t="s">
        <v>29</v>
      </c>
      <c r="O168" s="12" t="s">
        <v>29</v>
      </c>
      <c r="P168" s="12" t="s">
        <v>29</v>
      </c>
      <c r="Q168" s="12" t="s">
        <v>28</v>
      </c>
      <c r="R168" s="12" t="s">
        <v>29</v>
      </c>
      <c r="S168" s="12" t="s">
        <v>29</v>
      </c>
      <c r="T168" s="12">
        <v>1</v>
      </c>
      <c r="U168" s="30" t="s">
        <v>212</v>
      </c>
    </row>
    <row r="169" spans="1:21" ht="51" x14ac:dyDescent="0.25">
      <c r="A169" s="8">
        <v>167</v>
      </c>
      <c r="B169" s="9" t="s">
        <v>208</v>
      </c>
      <c r="C169" s="9" t="s">
        <v>240</v>
      </c>
      <c r="D169" s="9" t="s">
        <v>23</v>
      </c>
      <c r="E169" s="9" t="s">
        <v>24</v>
      </c>
      <c r="F169" s="9" t="s">
        <v>454</v>
      </c>
      <c r="G169" s="12"/>
      <c r="H169" s="12" t="s">
        <v>455</v>
      </c>
      <c r="I169" s="12" t="s">
        <v>28</v>
      </c>
      <c r="J169" s="12" t="s">
        <v>28</v>
      </c>
      <c r="K169" s="12" t="s">
        <v>29</v>
      </c>
      <c r="L169" s="12" t="s">
        <v>29</v>
      </c>
      <c r="M169" s="12" t="s">
        <v>29</v>
      </c>
      <c r="N169" s="12" t="s">
        <v>29</v>
      </c>
      <c r="O169" s="12" t="s">
        <v>29</v>
      </c>
      <c r="P169" s="12" t="s">
        <v>29</v>
      </c>
      <c r="Q169" s="12" t="s">
        <v>28</v>
      </c>
      <c r="R169" s="12" t="s">
        <v>28</v>
      </c>
      <c r="S169" s="12" t="s">
        <v>29</v>
      </c>
      <c r="T169" s="12">
        <v>1</v>
      </c>
      <c r="U169" s="30" t="s">
        <v>212</v>
      </c>
    </row>
    <row r="170" spans="1:21" ht="38.25" x14ac:dyDescent="0.25">
      <c r="A170" s="8">
        <v>168</v>
      </c>
      <c r="B170" s="9" t="s">
        <v>208</v>
      </c>
      <c r="C170" s="9" t="s">
        <v>251</v>
      </c>
      <c r="D170" s="9" t="s">
        <v>23</v>
      </c>
      <c r="E170" s="9" t="s">
        <v>24</v>
      </c>
      <c r="F170" s="9" t="s">
        <v>456</v>
      </c>
      <c r="G170" s="12"/>
      <c r="H170" s="12" t="s">
        <v>310</v>
      </c>
      <c r="I170" s="12" t="s">
        <v>28</v>
      </c>
      <c r="J170" s="12" t="s">
        <v>28</v>
      </c>
      <c r="K170" s="12" t="s">
        <v>29</v>
      </c>
      <c r="L170" s="12" t="s">
        <v>29</v>
      </c>
      <c r="M170" s="12" t="s">
        <v>29</v>
      </c>
      <c r="N170" s="12" t="s">
        <v>29</v>
      </c>
      <c r="O170" s="12" t="s">
        <v>29</v>
      </c>
      <c r="P170" s="12" t="s">
        <v>29</v>
      </c>
      <c r="Q170" s="12" t="s">
        <v>28</v>
      </c>
      <c r="R170" s="12" t="s">
        <v>29</v>
      </c>
      <c r="S170" s="12" t="s">
        <v>29</v>
      </c>
      <c r="T170" s="12">
        <v>2</v>
      </c>
      <c r="U170" s="30" t="s">
        <v>212</v>
      </c>
    </row>
    <row r="171" spans="1:21" ht="63.75" x14ac:dyDescent="0.25">
      <c r="A171" s="8">
        <v>169</v>
      </c>
      <c r="B171" s="9" t="s">
        <v>208</v>
      </c>
      <c r="C171" s="9" t="s">
        <v>218</v>
      </c>
      <c r="D171" s="9" t="s">
        <v>23</v>
      </c>
      <c r="E171" s="9" t="s">
        <v>252</v>
      </c>
      <c r="F171" s="9" t="s">
        <v>457</v>
      </c>
      <c r="G171" s="12"/>
      <c r="H171" s="12" t="s">
        <v>239</v>
      </c>
      <c r="I171" s="12" t="s">
        <v>28</v>
      </c>
      <c r="J171" s="12" t="s">
        <v>28</v>
      </c>
      <c r="K171" s="12" t="s">
        <v>29</v>
      </c>
      <c r="L171" s="12" t="s">
        <v>29</v>
      </c>
      <c r="M171" s="12" t="s">
        <v>29</v>
      </c>
      <c r="N171" s="12" t="s">
        <v>29</v>
      </c>
      <c r="O171" s="12" t="s">
        <v>29</v>
      </c>
      <c r="P171" s="12" t="s">
        <v>29</v>
      </c>
      <c r="Q171" s="12" t="s">
        <v>28</v>
      </c>
      <c r="R171" s="12" t="s">
        <v>28</v>
      </c>
      <c r="S171" s="12" t="s">
        <v>29</v>
      </c>
      <c r="T171" s="12">
        <v>1</v>
      </c>
      <c r="U171" s="30" t="s">
        <v>212</v>
      </c>
    </row>
    <row r="172" spans="1:21" ht="51" x14ac:dyDescent="0.25">
      <c r="A172" s="8">
        <v>170</v>
      </c>
      <c r="B172" s="9" t="s">
        <v>208</v>
      </c>
      <c r="C172" s="9" t="s">
        <v>347</v>
      </c>
      <c r="D172" s="9" t="s">
        <v>23</v>
      </c>
      <c r="E172" s="9" t="s">
        <v>24</v>
      </c>
      <c r="F172" s="9" t="s">
        <v>360</v>
      </c>
      <c r="G172" s="12"/>
      <c r="H172" s="12" t="s">
        <v>458</v>
      </c>
      <c r="I172" s="12" t="s">
        <v>28</v>
      </c>
      <c r="J172" s="12" t="s">
        <v>28</v>
      </c>
      <c r="K172" s="12" t="s">
        <v>29</v>
      </c>
      <c r="L172" s="12" t="s">
        <v>29</v>
      </c>
      <c r="M172" s="12" t="s">
        <v>29</v>
      </c>
      <c r="N172" s="12" t="s">
        <v>29</v>
      </c>
      <c r="O172" s="12" t="s">
        <v>29</v>
      </c>
      <c r="P172" s="12" t="s">
        <v>29</v>
      </c>
      <c r="Q172" s="12" t="s">
        <v>28</v>
      </c>
      <c r="R172" s="12" t="s">
        <v>28</v>
      </c>
      <c r="S172" s="12" t="s">
        <v>29</v>
      </c>
      <c r="T172" s="12">
        <v>2</v>
      </c>
      <c r="U172" s="30" t="s">
        <v>212</v>
      </c>
    </row>
    <row r="173" spans="1:21" ht="51" x14ac:dyDescent="0.25">
      <c r="A173" s="8">
        <v>171</v>
      </c>
      <c r="B173" s="9" t="s">
        <v>208</v>
      </c>
      <c r="C173" s="9" t="s">
        <v>224</v>
      </c>
      <c r="D173" s="9" t="s">
        <v>23</v>
      </c>
      <c r="E173" s="9" t="s">
        <v>24</v>
      </c>
      <c r="F173" s="9" t="s">
        <v>459</v>
      </c>
      <c r="G173" s="12"/>
      <c r="H173" s="12" t="s">
        <v>460</v>
      </c>
      <c r="I173" s="12" t="s">
        <v>28</v>
      </c>
      <c r="J173" s="12" t="s">
        <v>28</v>
      </c>
      <c r="K173" s="12" t="s">
        <v>29</v>
      </c>
      <c r="L173" s="12" t="s">
        <v>29</v>
      </c>
      <c r="M173" s="12" t="s">
        <v>29</v>
      </c>
      <c r="N173" s="12" t="s">
        <v>29</v>
      </c>
      <c r="O173" s="12" t="s">
        <v>29</v>
      </c>
      <c r="P173" s="12" t="s">
        <v>29</v>
      </c>
      <c r="Q173" s="12" t="s">
        <v>28</v>
      </c>
      <c r="R173" s="12" t="s">
        <v>28</v>
      </c>
      <c r="S173" s="12" t="s">
        <v>29</v>
      </c>
      <c r="T173" s="12">
        <v>1</v>
      </c>
      <c r="U173" s="30" t="s">
        <v>212</v>
      </c>
    </row>
    <row r="174" spans="1:21" ht="38.25" x14ac:dyDescent="0.25">
      <c r="A174" s="8">
        <v>172</v>
      </c>
      <c r="B174" s="9" t="s">
        <v>208</v>
      </c>
      <c r="C174" s="9" t="s">
        <v>415</v>
      </c>
      <c r="D174" s="9" t="s">
        <v>23</v>
      </c>
      <c r="E174" s="9" t="s">
        <v>24</v>
      </c>
      <c r="F174" s="9" t="s">
        <v>461</v>
      </c>
      <c r="G174" s="12"/>
      <c r="H174" s="12" t="s">
        <v>462</v>
      </c>
      <c r="I174" s="12" t="s">
        <v>28</v>
      </c>
      <c r="J174" s="12" t="s">
        <v>28</v>
      </c>
      <c r="K174" s="12" t="s">
        <v>29</v>
      </c>
      <c r="L174" s="12" t="s">
        <v>29</v>
      </c>
      <c r="M174" s="12" t="s">
        <v>29</v>
      </c>
      <c r="N174" s="12" t="s">
        <v>29</v>
      </c>
      <c r="O174" s="12" t="s">
        <v>29</v>
      </c>
      <c r="P174" s="12" t="s">
        <v>29</v>
      </c>
      <c r="Q174" s="12" t="s">
        <v>28</v>
      </c>
      <c r="R174" s="12" t="s">
        <v>28</v>
      </c>
      <c r="S174" s="12" t="s">
        <v>29</v>
      </c>
      <c r="T174" s="12">
        <v>1</v>
      </c>
      <c r="U174" s="30" t="s">
        <v>212</v>
      </c>
    </row>
    <row r="175" spans="1:21" ht="63.75" x14ac:dyDescent="0.25">
      <c r="A175" s="8">
        <v>173</v>
      </c>
      <c r="B175" s="9" t="s">
        <v>208</v>
      </c>
      <c r="C175" s="9" t="s">
        <v>237</v>
      </c>
      <c r="D175" s="9" t="s">
        <v>23</v>
      </c>
      <c r="E175" s="9" t="s">
        <v>24</v>
      </c>
      <c r="F175" s="9" t="s">
        <v>463</v>
      </c>
      <c r="G175" s="12"/>
      <c r="H175" s="12" t="s">
        <v>464</v>
      </c>
      <c r="I175" s="12" t="s">
        <v>28</v>
      </c>
      <c r="J175" s="12" t="s">
        <v>28</v>
      </c>
      <c r="K175" s="12" t="s">
        <v>29</v>
      </c>
      <c r="L175" s="12" t="s">
        <v>29</v>
      </c>
      <c r="M175" s="12" t="s">
        <v>29</v>
      </c>
      <c r="N175" s="12" t="s">
        <v>29</v>
      </c>
      <c r="O175" s="12" t="s">
        <v>29</v>
      </c>
      <c r="P175" s="12" t="s">
        <v>29</v>
      </c>
      <c r="Q175" s="12" t="s">
        <v>28</v>
      </c>
      <c r="R175" s="12" t="s">
        <v>29</v>
      </c>
      <c r="S175" s="12" t="s">
        <v>29</v>
      </c>
      <c r="T175" s="12">
        <v>1</v>
      </c>
      <c r="U175" s="30" t="s">
        <v>212</v>
      </c>
    </row>
    <row r="176" spans="1:21" ht="63.75" x14ac:dyDescent="0.25">
      <c r="A176" s="8">
        <v>174</v>
      </c>
      <c r="B176" s="9" t="s">
        <v>208</v>
      </c>
      <c r="C176" s="9" t="s">
        <v>465</v>
      </c>
      <c r="D176" s="9" t="s">
        <v>23</v>
      </c>
      <c r="E176" s="9" t="s">
        <v>24</v>
      </c>
      <c r="F176" s="9" t="s">
        <v>466</v>
      </c>
      <c r="G176" s="12"/>
      <c r="H176" s="12" t="s">
        <v>467</v>
      </c>
      <c r="I176" s="12" t="s">
        <v>28</v>
      </c>
      <c r="J176" s="12" t="s">
        <v>28</v>
      </c>
      <c r="K176" s="12" t="s">
        <v>29</v>
      </c>
      <c r="L176" s="12" t="s">
        <v>29</v>
      </c>
      <c r="M176" s="12" t="s">
        <v>29</v>
      </c>
      <c r="N176" s="12" t="s">
        <v>29</v>
      </c>
      <c r="O176" s="12" t="s">
        <v>29</v>
      </c>
      <c r="P176" s="12" t="s">
        <v>29</v>
      </c>
      <c r="Q176" s="12" t="s">
        <v>29</v>
      </c>
      <c r="R176" s="12" t="s">
        <v>29</v>
      </c>
      <c r="S176" s="12" t="s">
        <v>29</v>
      </c>
      <c r="T176" s="12">
        <v>1</v>
      </c>
      <c r="U176" s="30" t="s">
        <v>212</v>
      </c>
    </row>
    <row r="177" spans="1:21" ht="51" x14ac:dyDescent="0.25">
      <c r="A177" s="8">
        <v>175</v>
      </c>
      <c r="B177" s="9" t="s">
        <v>208</v>
      </c>
      <c r="C177" s="9" t="s">
        <v>468</v>
      </c>
      <c r="D177" s="9" t="s">
        <v>23</v>
      </c>
      <c r="E177" s="9" t="s">
        <v>469</v>
      </c>
      <c r="F177" s="9" t="s">
        <v>470</v>
      </c>
      <c r="G177" s="12"/>
      <c r="H177" s="12" t="s">
        <v>471</v>
      </c>
      <c r="I177" s="12" t="s">
        <v>28</v>
      </c>
      <c r="J177" s="12" t="s">
        <v>28</v>
      </c>
      <c r="K177" s="12" t="s">
        <v>29</v>
      </c>
      <c r="L177" s="12" t="s">
        <v>29</v>
      </c>
      <c r="M177" s="12" t="s">
        <v>29</v>
      </c>
      <c r="N177" s="12" t="s">
        <v>29</v>
      </c>
      <c r="O177" s="12" t="s">
        <v>29</v>
      </c>
      <c r="P177" s="12" t="s">
        <v>29</v>
      </c>
      <c r="Q177" s="12" t="s">
        <v>28</v>
      </c>
      <c r="R177" s="12" t="s">
        <v>29</v>
      </c>
      <c r="S177" s="12" t="s">
        <v>29</v>
      </c>
      <c r="T177" s="12">
        <v>1</v>
      </c>
      <c r="U177" s="30" t="s">
        <v>212</v>
      </c>
    </row>
    <row r="178" spans="1:21" ht="38.25" x14ac:dyDescent="0.25">
      <c r="A178" s="8">
        <v>176</v>
      </c>
      <c r="B178" s="9" t="s">
        <v>208</v>
      </c>
      <c r="C178" s="9" t="s">
        <v>240</v>
      </c>
      <c r="D178" s="9" t="s">
        <v>23</v>
      </c>
      <c r="E178" s="9" t="s">
        <v>252</v>
      </c>
      <c r="F178" s="9" t="s">
        <v>472</v>
      </c>
      <c r="G178" s="12"/>
      <c r="H178" s="12" t="s">
        <v>473</v>
      </c>
      <c r="I178" s="12" t="s">
        <v>28</v>
      </c>
      <c r="J178" s="12" t="s">
        <v>28</v>
      </c>
      <c r="K178" s="12" t="s">
        <v>29</v>
      </c>
      <c r="L178" s="12" t="s">
        <v>29</v>
      </c>
      <c r="M178" s="12" t="s">
        <v>29</v>
      </c>
      <c r="N178" s="12" t="s">
        <v>29</v>
      </c>
      <c r="O178" s="12" t="s">
        <v>29</v>
      </c>
      <c r="P178" s="12" t="s">
        <v>29</v>
      </c>
      <c r="Q178" s="12" t="s">
        <v>28</v>
      </c>
      <c r="R178" s="12" t="s">
        <v>28</v>
      </c>
      <c r="S178" s="12" t="s">
        <v>29</v>
      </c>
      <c r="T178" s="12">
        <v>1</v>
      </c>
      <c r="U178" s="30" t="s">
        <v>212</v>
      </c>
    </row>
    <row r="179" spans="1:21" ht="38.25" x14ac:dyDescent="0.25">
      <c r="A179" s="8">
        <v>177</v>
      </c>
      <c r="B179" s="9" t="s">
        <v>208</v>
      </c>
      <c r="C179" s="9" t="s">
        <v>240</v>
      </c>
      <c r="D179" s="9" t="s">
        <v>23</v>
      </c>
      <c r="E179" s="9" t="s">
        <v>252</v>
      </c>
      <c r="F179" s="9" t="s">
        <v>474</v>
      </c>
      <c r="G179" s="12"/>
      <c r="H179" s="12" t="s">
        <v>475</v>
      </c>
      <c r="I179" s="12" t="s">
        <v>28</v>
      </c>
      <c r="J179" s="12" t="s">
        <v>28</v>
      </c>
      <c r="K179" s="12" t="s">
        <v>29</v>
      </c>
      <c r="L179" s="12" t="s">
        <v>29</v>
      </c>
      <c r="M179" s="12" t="s">
        <v>29</v>
      </c>
      <c r="N179" s="12" t="s">
        <v>29</v>
      </c>
      <c r="O179" s="12" t="s">
        <v>29</v>
      </c>
      <c r="P179" s="12" t="s">
        <v>29</v>
      </c>
      <c r="Q179" s="12" t="s">
        <v>28</v>
      </c>
      <c r="R179" s="12" t="s">
        <v>28</v>
      </c>
      <c r="S179" s="12" t="s">
        <v>29</v>
      </c>
      <c r="T179" s="12">
        <v>1</v>
      </c>
      <c r="U179" s="30" t="s">
        <v>212</v>
      </c>
    </row>
    <row r="180" spans="1:21" ht="51" x14ac:dyDescent="0.25">
      <c r="A180" s="8">
        <v>178</v>
      </c>
      <c r="B180" s="9" t="s">
        <v>208</v>
      </c>
      <c r="C180" s="9" t="s">
        <v>227</v>
      </c>
      <c r="D180" s="9" t="s">
        <v>23</v>
      </c>
      <c r="E180" s="9" t="s">
        <v>24</v>
      </c>
      <c r="F180" s="9" t="s">
        <v>476</v>
      </c>
      <c r="G180" s="12"/>
      <c r="H180" s="12" t="s">
        <v>477</v>
      </c>
      <c r="I180" s="12" t="s">
        <v>28</v>
      </c>
      <c r="J180" s="12" t="s">
        <v>28</v>
      </c>
      <c r="K180" s="12" t="s">
        <v>29</v>
      </c>
      <c r="L180" s="12" t="s">
        <v>29</v>
      </c>
      <c r="M180" s="12" t="s">
        <v>29</v>
      </c>
      <c r="N180" s="12" t="s">
        <v>29</v>
      </c>
      <c r="O180" s="12" t="s">
        <v>29</v>
      </c>
      <c r="P180" s="12" t="s">
        <v>29</v>
      </c>
      <c r="Q180" s="12" t="s">
        <v>28</v>
      </c>
      <c r="R180" s="12" t="s">
        <v>29</v>
      </c>
      <c r="S180" s="12" t="s">
        <v>29</v>
      </c>
      <c r="T180" s="12">
        <v>1</v>
      </c>
      <c r="U180" s="30" t="s">
        <v>212</v>
      </c>
    </row>
    <row r="181" spans="1:21" ht="38.25" x14ac:dyDescent="0.25">
      <c r="A181" s="8">
        <v>179</v>
      </c>
      <c r="B181" s="9" t="s">
        <v>208</v>
      </c>
      <c r="C181" s="9" t="s">
        <v>251</v>
      </c>
      <c r="D181" s="9" t="s">
        <v>23</v>
      </c>
      <c r="E181" s="9" t="s">
        <v>24</v>
      </c>
      <c r="F181" s="9" t="s">
        <v>478</v>
      </c>
      <c r="G181" s="12"/>
      <c r="H181" s="12" t="s">
        <v>479</v>
      </c>
      <c r="I181" s="12" t="s">
        <v>28</v>
      </c>
      <c r="J181" s="12" t="s">
        <v>28</v>
      </c>
      <c r="K181" s="12" t="s">
        <v>29</v>
      </c>
      <c r="L181" s="12" t="s">
        <v>29</v>
      </c>
      <c r="M181" s="12" t="s">
        <v>29</v>
      </c>
      <c r="N181" s="12" t="s">
        <v>29</v>
      </c>
      <c r="O181" s="12" t="s">
        <v>29</v>
      </c>
      <c r="P181" s="12" t="s">
        <v>29</v>
      </c>
      <c r="Q181" s="12" t="s">
        <v>28</v>
      </c>
      <c r="R181" s="12" t="s">
        <v>28</v>
      </c>
      <c r="S181" s="12" t="s">
        <v>29</v>
      </c>
      <c r="T181" s="12">
        <v>1</v>
      </c>
      <c r="U181" s="30" t="s">
        <v>212</v>
      </c>
    </row>
    <row r="182" spans="1:21" ht="51" x14ac:dyDescent="0.25">
      <c r="A182" s="8">
        <v>180</v>
      </c>
      <c r="B182" s="9" t="s">
        <v>208</v>
      </c>
      <c r="C182" s="9" t="s">
        <v>347</v>
      </c>
      <c r="D182" s="9" t="s">
        <v>23</v>
      </c>
      <c r="E182" s="9" t="s">
        <v>24</v>
      </c>
      <c r="F182" s="9" t="s">
        <v>480</v>
      </c>
      <c r="G182" s="12"/>
      <c r="H182" s="12" t="s">
        <v>458</v>
      </c>
      <c r="I182" s="12" t="s">
        <v>28</v>
      </c>
      <c r="J182" s="12" t="s">
        <v>28</v>
      </c>
      <c r="K182" s="12" t="s">
        <v>29</v>
      </c>
      <c r="L182" s="12" t="s">
        <v>29</v>
      </c>
      <c r="M182" s="12" t="s">
        <v>29</v>
      </c>
      <c r="N182" s="12" t="s">
        <v>29</v>
      </c>
      <c r="O182" s="12" t="s">
        <v>29</v>
      </c>
      <c r="P182" s="12" t="s">
        <v>29</v>
      </c>
      <c r="Q182" s="12" t="s">
        <v>28</v>
      </c>
      <c r="R182" s="12" t="s">
        <v>28</v>
      </c>
      <c r="S182" s="12" t="s">
        <v>29</v>
      </c>
      <c r="T182" s="12">
        <v>1</v>
      </c>
      <c r="U182" s="30" t="s">
        <v>212</v>
      </c>
    </row>
    <row r="183" spans="1:21" ht="38.25" x14ac:dyDescent="0.25">
      <c r="A183" s="8">
        <v>181</v>
      </c>
      <c r="B183" s="9" t="s">
        <v>208</v>
      </c>
      <c r="C183" s="9" t="s">
        <v>301</v>
      </c>
      <c r="D183" s="9" t="s">
        <v>23</v>
      </c>
      <c r="E183" s="9" t="s">
        <v>24</v>
      </c>
      <c r="F183" s="9" t="s">
        <v>232</v>
      </c>
      <c r="G183" s="12"/>
      <c r="H183" s="12" t="s">
        <v>481</v>
      </c>
      <c r="I183" s="12" t="s">
        <v>28</v>
      </c>
      <c r="J183" s="12" t="s">
        <v>28</v>
      </c>
      <c r="K183" s="12" t="s">
        <v>29</v>
      </c>
      <c r="L183" s="12" t="s">
        <v>29</v>
      </c>
      <c r="M183" s="12" t="s">
        <v>29</v>
      </c>
      <c r="N183" s="12" t="s">
        <v>29</v>
      </c>
      <c r="O183" s="12" t="s">
        <v>29</v>
      </c>
      <c r="P183" s="12" t="s">
        <v>29</v>
      </c>
      <c r="Q183" s="12" t="s">
        <v>28</v>
      </c>
      <c r="R183" s="12" t="s">
        <v>28</v>
      </c>
      <c r="S183" s="12" t="s">
        <v>29</v>
      </c>
      <c r="T183" s="12">
        <v>1</v>
      </c>
      <c r="U183" s="30" t="s">
        <v>212</v>
      </c>
    </row>
    <row r="184" spans="1:21" ht="51" x14ac:dyDescent="0.25">
      <c r="A184" s="8">
        <v>182</v>
      </c>
      <c r="B184" s="9" t="s">
        <v>208</v>
      </c>
      <c r="C184" s="9" t="s">
        <v>224</v>
      </c>
      <c r="D184" s="9" t="s">
        <v>23</v>
      </c>
      <c r="E184" s="9" t="s">
        <v>24</v>
      </c>
      <c r="F184" s="9" t="s">
        <v>482</v>
      </c>
      <c r="G184" s="12"/>
      <c r="H184" s="12" t="s">
        <v>483</v>
      </c>
      <c r="I184" s="12" t="s">
        <v>28</v>
      </c>
      <c r="J184" s="12" t="s">
        <v>28</v>
      </c>
      <c r="K184" s="12" t="s">
        <v>29</v>
      </c>
      <c r="L184" s="12" t="s">
        <v>29</v>
      </c>
      <c r="M184" s="12" t="s">
        <v>29</v>
      </c>
      <c r="N184" s="12" t="s">
        <v>29</v>
      </c>
      <c r="O184" s="12" t="s">
        <v>29</v>
      </c>
      <c r="P184" s="12" t="s">
        <v>29</v>
      </c>
      <c r="Q184" s="12" t="s">
        <v>28</v>
      </c>
      <c r="R184" s="12" t="s">
        <v>29</v>
      </c>
      <c r="S184" s="12" t="s">
        <v>29</v>
      </c>
      <c r="T184" s="12">
        <v>1</v>
      </c>
      <c r="U184" s="30" t="s">
        <v>212</v>
      </c>
    </row>
    <row r="185" spans="1:21" ht="38.25" x14ac:dyDescent="0.25">
      <c r="A185" s="8">
        <v>183</v>
      </c>
      <c r="B185" s="9" t="s">
        <v>208</v>
      </c>
      <c r="C185" s="9" t="s">
        <v>240</v>
      </c>
      <c r="D185" s="9" t="s">
        <v>23</v>
      </c>
      <c r="E185" s="9" t="s">
        <v>24</v>
      </c>
      <c r="F185" s="9" t="s">
        <v>484</v>
      </c>
      <c r="G185" s="12"/>
      <c r="H185" s="12" t="s">
        <v>485</v>
      </c>
      <c r="I185" s="12" t="s">
        <v>28</v>
      </c>
      <c r="J185" s="12" t="s">
        <v>28</v>
      </c>
      <c r="K185" s="12" t="s">
        <v>29</v>
      </c>
      <c r="L185" s="12" t="s">
        <v>29</v>
      </c>
      <c r="M185" s="12" t="s">
        <v>29</v>
      </c>
      <c r="N185" s="12" t="s">
        <v>29</v>
      </c>
      <c r="O185" s="12" t="s">
        <v>29</v>
      </c>
      <c r="P185" s="12" t="s">
        <v>29</v>
      </c>
      <c r="Q185" s="12" t="s">
        <v>28</v>
      </c>
      <c r="R185" s="12" t="s">
        <v>28</v>
      </c>
      <c r="S185" s="12" t="s">
        <v>29</v>
      </c>
      <c r="T185" s="12">
        <v>1</v>
      </c>
      <c r="U185" s="30" t="s">
        <v>212</v>
      </c>
    </row>
    <row r="186" spans="1:21" ht="38.25" x14ac:dyDescent="0.25">
      <c r="A186" s="8">
        <v>184</v>
      </c>
      <c r="B186" s="9" t="s">
        <v>208</v>
      </c>
      <c r="C186" s="9" t="s">
        <v>240</v>
      </c>
      <c r="D186" s="9" t="s">
        <v>23</v>
      </c>
      <c r="E186" s="9" t="s">
        <v>24</v>
      </c>
      <c r="F186" s="9" t="s">
        <v>486</v>
      </c>
      <c r="G186" s="12"/>
      <c r="H186" s="12" t="s">
        <v>487</v>
      </c>
      <c r="I186" s="12" t="s">
        <v>28</v>
      </c>
      <c r="J186" s="12" t="s">
        <v>28</v>
      </c>
      <c r="K186" s="12" t="s">
        <v>29</v>
      </c>
      <c r="L186" s="12" t="s">
        <v>29</v>
      </c>
      <c r="M186" s="12" t="s">
        <v>29</v>
      </c>
      <c r="N186" s="12" t="s">
        <v>29</v>
      </c>
      <c r="O186" s="12" t="s">
        <v>29</v>
      </c>
      <c r="P186" s="12" t="s">
        <v>29</v>
      </c>
      <c r="Q186" s="12" t="s">
        <v>28</v>
      </c>
      <c r="R186" s="12" t="s">
        <v>28</v>
      </c>
      <c r="S186" s="12" t="s">
        <v>29</v>
      </c>
      <c r="T186" s="12">
        <v>1</v>
      </c>
      <c r="U186" s="30" t="s">
        <v>212</v>
      </c>
    </row>
    <row r="187" spans="1:21" ht="114.75" x14ac:dyDescent="0.25">
      <c r="A187" s="8">
        <v>185</v>
      </c>
      <c r="B187" s="9" t="s">
        <v>208</v>
      </c>
      <c r="C187" s="9" t="s">
        <v>209</v>
      </c>
      <c r="D187" s="9" t="s">
        <v>23</v>
      </c>
      <c r="E187" s="9" t="s">
        <v>24</v>
      </c>
      <c r="F187" s="9" t="s">
        <v>488</v>
      </c>
      <c r="G187" s="12"/>
      <c r="H187" s="12" t="s">
        <v>489</v>
      </c>
      <c r="I187" s="12" t="s">
        <v>28</v>
      </c>
      <c r="J187" s="12" t="s">
        <v>28</v>
      </c>
      <c r="K187" s="12" t="s">
        <v>29</v>
      </c>
      <c r="L187" s="12" t="s">
        <v>29</v>
      </c>
      <c r="M187" s="12" t="s">
        <v>29</v>
      </c>
      <c r="N187" s="12" t="s">
        <v>29</v>
      </c>
      <c r="O187" s="12" t="s">
        <v>29</v>
      </c>
      <c r="P187" s="12" t="s">
        <v>29</v>
      </c>
      <c r="Q187" s="12" t="s">
        <v>28</v>
      </c>
      <c r="R187" s="12" t="s">
        <v>29</v>
      </c>
      <c r="S187" s="12" t="s">
        <v>29</v>
      </c>
      <c r="T187" s="12">
        <v>1</v>
      </c>
      <c r="U187" s="30" t="s">
        <v>212</v>
      </c>
    </row>
    <row r="188" spans="1:21" ht="63.75" x14ac:dyDescent="0.25">
      <c r="A188" s="8">
        <v>186</v>
      </c>
      <c r="B188" s="9" t="s">
        <v>208</v>
      </c>
      <c r="C188" s="9" t="s">
        <v>316</v>
      </c>
      <c r="D188" s="9" t="s">
        <v>23</v>
      </c>
      <c r="E188" s="9" t="s">
        <v>24</v>
      </c>
      <c r="F188" s="9" t="s">
        <v>490</v>
      </c>
      <c r="G188" s="12"/>
      <c r="H188" s="12" t="s">
        <v>491</v>
      </c>
      <c r="I188" s="12" t="s">
        <v>28</v>
      </c>
      <c r="J188" s="12" t="s">
        <v>28</v>
      </c>
      <c r="K188" s="12" t="s">
        <v>29</v>
      </c>
      <c r="L188" s="12" t="s">
        <v>29</v>
      </c>
      <c r="M188" s="12" t="s">
        <v>29</v>
      </c>
      <c r="N188" s="12" t="s">
        <v>29</v>
      </c>
      <c r="O188" s="12" t="s">
        <v>29</v>
      </c>
      <c r="P188" s="12" t="s">
        <v>29</v>
      </c>
      <c r="Q188" s="12" t="s">
        <v>28</v>
      </c>
      <c r="R188" s="12" t="s">
        <v>29</v>
      </c>
      <c r="S188" s="12" t="s">
        <v>29</v>
      </c>
      <c r="T188" s="12">
        <v>1</v>
      </c>
      <c r="U188" s="30" t="s">
        <v>212</v>
      </c>
    </row>
    <row r="189" spans="1:21" ht="51" x14ac:dyDescent="0.25">
      <c r="A189" s="8">
        <v>187</v>
      </c>
      <c r="B189" s="9" t="s">
        <v>208</v>
      </c>
      <c r="C189" s="9" t="s">
        <v>108</v>
      </c>
      <c r="D189" s="9" t="s">
        <v>23</v>
      </c>
      <c r="E189" s="9" t="s">
        <v>24</v>
      </c>
      <c r="F189" s="9" t="s">
        <v>492</v>
      </c>
      <c r="G189" s="12"/>
      <c r="H189" s="12" t="s">
        <v>493</v>
      </c>
      <c r="I189" s="12" t="s">
        <v>28</v>
      </c>
      <c r="J189" s="12" t="s">
        <v>28</v>
      </c>
      <c r="K189" s="12" t="s">
        <v>29</v>
      </c>
      <c r="L189" s="12" t="s">
        <v>29</v>
      </c>
      <c r="M189" s="12" t="s">
        <v>29</v>
      </c>
      <c r="N189" s="12" t="s">
        <v>29</v>
      </c>
      <c r="O189" s="12" t="s">
        <v>29</v>
      </c>
      <c r="P189" s="12" t="s">
        <v>29</v>
      </c>
      <c r="Q189" s="12" t="s">
        <v>28</v>
      </c>
      <c r="R189" s="12" t="s">
        <v>29</v>
      </c>
      <c r="S189" s="12" t="s">
        <v>29</v>
      </c>
      <c r="T189" s="12">
        <v>1</v>
      </c>
      <c r="U189" s="30" t="s">
        <v>212</v>
      </c>
    </row>
    <row r="190" spans="1:21" ht="51" x14ac:dyDescent="0.25">
      <c r="A190" s="8">
        <v>188</v>
      </c>
      <c r="B190" s="9" t="s">
        <v>208</v>
      </c>
      <c r="C190" s="9" t="s">
        <v>255</v>
      </c>
      <c r="D190" s="9" t="s">
        <v>23</v>
      </c>
      <c r="E190" s="9" t="s">
        <v>24</v>
      </c>
      <c r="F190" s="9" t="s">
        <v>494</v>
      </c>
      <c r="G190" s="12"/>
      <c r="H190" s="12" t="s">
        <v>495</v>
      </c>
      <c r="I190" s="12" t="s">
        <v>28</v>
      </c>
      <c r="J190" s="12" t="s">
        <v>28</v>
      </c>
      <c r="K190" s="12" t="s">
        <v>29</v>
      </c>
      <c r="L190" s="12" t="s">
        <v>29</v>
      </c>
      <c r="M190" s="12" t="s">
        <v>29</v>
      </c>
      <c r="N190" s="12" t="s">
        <v>29</v>
      </c>
      <c r="O190" s="12" t="s">
        <v>29</v>
      </c>
      <c r="P190" s="12" t="s">
        <v>29</v>
      </c>
      <c r="Q190" s="12" t="s">
        <v>28</v>
      </c>
      <c r="R190" s="12" t="s">
        <v>28</v>
      </c>
      <c r="S190" s="12" t="s">
        <v>29</v>
      </c>
      <c r="T190" s="12">
        <v>1</v>
      </c>
      <c r="U190" s="30" t="s">
        <v>212</v>
      </c>
    </row>
    <row r="191" spans="1:21" ht="63.75" x14ac:dyDescent="0.25">
      <c r="A191" s="8">
        <v>189</v>
      </c>
      <c r="B191" s="9" t="s">
        <v>208</v>
      </c>
      <c r="C191" s="9" t="s">
        <v>301</v>
      </c>
      <c r="D191" s="9" t="s">
        <v>23</v>
      </c>
      <c r="E191" s="9" t="s">
        <v>24</v>
      </c>
      <c r="F191" s="9" t="s">
        <v>496</v>
      </c>
      <c r="G191" s="12"/>
      <c r="H191" s="12" t="s">
        <v>497</v>
      </c>
      <c r="I191" s="12" t="s">
        <v>28</v>
      </c>
      <c r="J191" s="12" t="s">
        <v>28</v>
      </c>
      <c r="K191" s="12" t="s">
        <v>29</v>
      </c>
      <c r="L191" s="12" t="s">
        <v>29</v>
      </c>
      <c r="M191" s="12" t="s">
        <v>29</v>
      </c>
      <c r="N191" s="12" t="s">
        <v>29</v>
      </c>
      <c r="O191" s="12" t="s">
        <v>29</v>
      </c>
      <c r="P191" s="12" t="s">
        <v>29</v>
      </c>
      <c r="Q191" s="12" t="s">
        <v>29</v>
      </c>
      <c r="R191" s="12" t="s">
        <v>29</v>
      </c>
      <c r="S191" s="12" t="s">
        <v>29</v>
      </c>
      <c r="T191" s="12">
        <v>1</v>
      </c>
      <c r="U191" s="30" t="s">
        <v>212</v>
      </c>
    </row>
    <row r="192" spans="1:21" ht="38.25" x14ac:dyDescent="0.25">
      <c r="A192" s="8">
        <v>190</v>
      </c>
      <c r="B192" s="9" t="s">
        <v>208</v>
      </c>
      <c r="C192" s="9" t="s">
        <v>221</v>
      </c>
      <c r="D192" s="9" t="s">
        <v>23</v>
      </c>
      <c r="E192" s="9" t="s">
        <v>24</v>
      </c>
      <c r="F192" s="9" t="s">
        <v>498</v>
      </c>
      <c r="G192" s="12"/>
      <c r="H192" s="12" t="s">
        <v>499</v>
      </c>
      <c r="I192" s="12" t="s">
        <v>28</v>
      </c>
      <c r="J192" s="12" t="s">
        <v>28</v>
      </c>
      <c r="K192" s="12" t="s">
        <v>29</v>
      </c>
      <c r="L192" s="12" t="s">
        <v>29</v>
      </c>
      <c r="M192" s="12" t="s">
        <v>29</v>
      </c>
      <c r="N192" s="12" t="s">
        <v>29</v>
      </c>
      <c r="O192" s="12" t="s">
        <v>29</v>
      </c>
      <c r="P192" s="12" t="s">
        <v>29</v>
      </c>
      <c r="Q192" s="12" t="s">
        <v>28</v>
      </c>
      <c r="R192" s="12" t="s">
        <v>29</v>
      </c>
      <c r="S192" s="12" t="s">
        <v>29</v>
      </c>
      <c r="T192" s="12">
        <v>1</v>
      </c>
      <c r="U192" s="30" t="s">
        <v>212</v>
      </c>
    </row>
    <row r="193" spans="1:21" ht="51" x14ac:dyDescent="0.25">
      <c r="A193" s="8">
        <v>191</v>
      </c>
      <c r="B193" s="9" t="s">
        <v>208</v>
      </c>
      <c r="C193" s="9" t="s">
        <v>227</v>
      </c>
      <c r="D193" s="9" t="s">
        <v>23</v>
      </c>
      <c r="E193" s="9" t="s">
        <v>24</v>
      </c>
      <c r="F193" s="9" t="s">
        <v>500</v>
      </c>
      <c r="G193" s="12"/>
      <c r="H193" s="12" t="s">
        <v>501</v>
      </c>
      <c r="I193" s="12" t="s">
        <v>28</v>
      </c>
      <c r="J193" s="12" t="s">
        <v>28</v>
      </c>
      <c r="K193" s="12" t="s">
        <v>29</v>
      </c>
      <c r="L193" s="12" t="s">
        <v>29</v>
      </c>
      <c r="M193" s="12" t="s">
        <v>29</v>
      </c>
      <c r="N193" s="12" t="s">
        <v>29</v>
      </c>
      <c r="O193" s="12" t="s">
        <v>29</v>
      </c>
      <c r="P193" s="12" t="s">
        <v>29</v>
      </c>
      <c r="Q193" s="12" t="s">
        <v>28</v>
      </c>
      <c r="R193" s="12" t="s">
        <v>29</v>
      </c>
      <c r="S193" s="12" t="s">
        <v>29</v>
      </c>
      <c r="T193" s="12">
        <v>1</v>
      </c>
      <c r="U193" s="30" t="s">
        <v>212</v>
      </c>
    </row>
    <row r="194" spans="1:21" ht="38.25" x14ac:dyDescent="0.25">
      <c r="A194" s="8">
        <v>192</v>
      </c>
      <c r="B194" s="9" t="s">
        <v>208</v>
      </c>
      <c r="C194" s="9" t="s">
        <v>240</v>
      </c>
      <c r="D194" s="9" t="s">
        <v>23</v>
      </c>
      <c r="E194" s="9" t="s">
        <v>24</v>
      </c>
      <c r="F194" s="9" t="s">
        <v>225</v>
      </c>
      <c r="G194" s="12"/>
      <c r="H194" s="12" t="s">
        <v>502</v>
      </c>
      <c r="I194" s="12" t="s">
        <v>28</v>
      </c>
      <c r="J194" s="12" t="s">
        <v>28</v>
      </c>
      <c r="K194" s="12" t="s">
        <v>29</v>
      </c>
      <c r="L194" s="12" t="s">
        <v>29</v>
      </c>
      <c r="M194" s="12" t="s">
        <v>29</v>
      </c>
      <c r="N194" s="12" t="s">
        <v>29</v>
      </c>
      <c r="O194" s="12" t="s">
        <v>29</v>
      </c>
      <c r="P194" s="12" t="s">
        <v>29</v>
      </c>
      <c r="Q194" s="12" t="s">
        <v>28</v>
      </c>
      <c r="R194" s="12" t="s">
        <v>28</v>
      </c>
      <c r="S194" s="12" t="s">
        <v>29</v>
      </c>
      <c r="T194" s="12">
        <v>1</v>
      </c>
      <c r="U194" s="30" t="s">
        <v>212</v>
      </c>
    </row>
    <row r="195" spans="1:21" ht="38.25" x14ac:dyDescent="0.25">
      <c r="A195" s="8">
        <v>193</v>
      </c>
      <c r="B195" s="9" t="s">
        <v>208</v>
      </c>
      <c r="C195" s="9" t="s">
        <v>251</v>
      </c>
      <c r="D195" s="9" t="s">
        <v>23</v>
      </c>
      <c r="E195" s="9" t="s">
        <v>24</v>
      </c>
      <c r="F195" s="9" t="s">
        <v>235</v>
      </c>
      <c r="G195" s="12"/>
      <c r="H195" s="12" t="s">
        <v>254</v>
      </c>
      <c r="I195" s="12" t="s">
        <v>28</v>
      </c>
      <c r="J195" s="12" t="s">
        <v>28</v>
      </c>
      <c r="K195" s="12" t="s">
        <v>29</v>
      </c>
      <c r="L195" s="12" t="s">
        <v>29</v>
      </c>
      <c r="M195" s="12" t="s">
        <v>29</v>
      </c>
      <c r="N195" s="12" t="s">
        <v>29</v>
      </c>
      <c r="O195" s="12" t="s">
        <v>29</v>
      </c>
      <c r="P195" s="12" t="s">
        <v>29</v>
      </c>
      <c r="Q195" s="12" t="s">
        <v>28</v>
      </c>
      <c r="R195" s="12" t="s">
        <v>29</v>
      </c>
      <c r="S195" s="12" t="s">
        <v>29</v>
      </c>
      <c r="T195" s="12">
        <v>1</v>
      </c>
      <c r="U195" s="30" t="s">
        <v>212</v>
      </c>
    </row>
    <row r="196" spans="1:21" ht="51" x14ac:dyDescent="0.25">
      <c r="A196" s="8">
        <v>194</v>
      </c>
      <c r="B196" s="9" t="s">
        <v>208</v>
      </c>
      <c r="C196" s="9" t="s">
        <v>138</v>
      </c>
      <c r="D196" s="9" t="s">
        <v>23</v>
      </c>
      <c r="E196" s="9" t="s">
        <v>24</v>
      </c>
      <c r="F196" s="9" t="s">
        <v>503</v>
      </c>
      <c r="G196" s="12"/>
      <c r="H196" s="12" t="s">
        <v>504</v>
      </c>
      <c r="I196" s="12" t="s">
        <v>28</v>
      </c>
      <c r="J196" s="12" t="s">
        <v>28</v>
      </c>
      <c r="K196" s="12" t="s">
        <v>29</v>
      </c>
      <c r="L196" s="12" t="s">
        <v>29</v>
      </c>
      <c r="M196" s="12" t="s">
        <v>29</v>
      </c>
      <c r="N196" s="12" t="s">
        <v>29</v>
      </c>
      <c r="O196" s="12" t="s">
        <v>29</v>
      </c>
      <c r="P196" s="12" t="s">
        <v>29</v>
      </c>
      <c r="Q196" s="12" t="s">
        <v>28</v>
      </c>
      <c r="R196" s="12" t="s">
        <v>28</v>
      </c>
      <c r="S196" s="12" t="s">
        <v>29</v>
      </c>
      <c r="T196" s="12">
        <v>1</v>
      </c>
      <c r="U196" s="30" t="s">
        <v>212</v>
      </c>
    </row>
    <row r="197" spans="1:21" ht="51" x14ac:dyDescent="0.25">
      <c r="A197" s="8">
        <v>195</v>
      </c>
      <c r="B197" s="9" t="s">
        <v>208</v>
      </c>
      <c r="C197" s="9" t="s">
        <v>108</v>
      </c>
      <c r="D197" s="9" t="s">
        <v>23</v>
      </c>
      <c r="E197" s="9" t="s">
        <v>24</v>
      </c>
      <c r="F197" s="9" t="s">
        <v>505</v>
      </c>
      <c r="G197" s="12"/>
      <c r="H197" s="12" t="s">
        <v>506</v>
      </c>
      <c r="I197" s="12" t="s">
        <v>28</v>
      </c>
      <c r="J197" s="12" t="s">
        <v>28</v>
      </c>
      <c r="K197" s="12" t="s">
        <v>29</v>
      </c>
      <c r="L197" s="12" t="s">
        <v>29</v>
      </c>
      <c r="M197" s="12" t="s">
        <v>29</v>
      </c>
      <c r="N197" s="12" t="s">
        <v>29</v>
      </c>
      <c r="O197" s="12" t="s">
        <v>29</v>
      </c>
      <c r="P197" s="12" t="s">
        <v>29</v>
      </c>
      <c r="Q197" s="12" t="s">
        <v>28</v>
      </c>
      <c r="R197" s="12" t="s">
        <v>28</v>
      </c>
      <c r="S197" s="12" t="s">
        <v>29</v>
      </c>
      <c r="T197" s="12">
        <v>1</v>
      </c>
      <c r="U197" s="30" t="s">
        <v>212</v>
      </c>
    </row>
    <row r="198" spans="1:21" ht="51" x14ac:dyDescent="0.25">
      <c r="A198" s="8">
        <v>196</v>
      </c>
      <c r="B198" s="9" t="s">
        <v>208</v>
      </c>
      <c r="C198" s="9" t="s">
        <v>243</v>
      </c>
      <c r="D198" s="9" t="s">
        <v>23</v>
      </c>
      <c r="E198" s="9" t="s">
        <v>507</v>
      </c>
      <c r="F198" s="9" t="s">
        <v>508</v>
      </c>
      <c r="G198" s="12"/>
      <c r="H198" s="12" t="s">
        <v>509</v>
      </c>
      <c r="I198" s="12" t="s">
        <v>28</v>
      </c>
      <c r="J198" s="12" t="s">
        <v>28</v>
      </c>
      <c r="K198" s="12" t="s">
        <v>29</v>
      </c>
      <c r="L198" s="12" t="s">
        <v>29</v>
      </c>
      <c r="M198" s="12" t="s">
        <v>29</v>
      </c>
      <c r="N198" s="12" t="s">
        <v>29</v>
      </c>
      <c r="O198" s="12" t="s">
        <v>29</v>
      </c>
      <c r="P198" s="12" t="s">
        <v>29</v>
      </c>
      <c r="Q198" s="12" t="s">
        <v>29</v>
      </c>
      <c r="R198" s="12" t="s">
        <v>28</v>
      </c>
      <c r="S198" s="12" t="s">
        <v>29</v>
      </c>
      <c r="T198" s="12">
        <v>2</v>
      </c>
      <c r="U198" s="30" t="s">
        <v>212</v>
      </c>
    </row>
    <row r="199" spans="1:21" ht="38.25" x14ac:dyDescent="0.25">
      <c r="A199" s="8">
        <v>197</v>
      </c>
      <c r="B199" s="9" t="s">
        <v>208</v>
      </c>
      <c r="C199" s="9" t="s">
        <v>243</v>
      </c>
      <c r="D199" s="9" t="s">
        <v>23</v>
      </c>
      <c r="E199" s="9" t="s">
        <v>24</v>
      </c>
      <c r="F199" s="9" t="s">
        <v>510</v>
      </c>
      <c r="G199" s="12"/>
      <c r="H199" s="12" t="s">
        <v>511</v>
      </c>
      <c r="I199" s="12" t="s">
        <v>28</v>
      </c>
      <c r="J199" s="12" t="s">
        <v>28</v>
      </c>
      <c r="K199" s="12" t="s">
        <v>29</v>
      </c>
      <c r="L199" s="12" t="s">
        <v>29</v>
      </c>
      <c r="M199" s="12" t="s">
        <v>29</v>
      </c>
      <c r="N199" s="12" t="s">
        <v>29</v>
      </c>
      <c r="O199" s="12" t="s">
        <v>29</v>
      </c>
      <c r="P199" s="12" t="s">
        <v>29</v>
      </c>
      <c r="Q199" s="12" t="s">
        <v>28</v>
      </c>
      <c r="R199" s="12" t="s">
        <v>28</v>
      </c>
      <c r="S199" s="12" t="s">
        <v>29</v>
      </c>
      <c r="T199" s="12">
        <v>3</v>
      </c>
      <c r="U199" s="30" t="s">
        <v>212</v>
      </c>
    </row>
    <row r="200" spans="1:21" ht="38.25" x14ac:dyDescent="0.25">
      <c r="A200" s="8">
        <v>198</v>
      </c>
      <c r="B200" s="9" t="s">
        <v>208</v>
      </c>
      <c r="C200" s="9" t="s">
        <v>240</v>
      </c>
      <c r="D200" s="9" t="s">
        <v>23</v>
      </c>
      <c r="E200" s="9" t="s">
        <v>24</v>
      </c>
      <c r="F200" s="9" t="s">
        <v>512</v>
      </c>
      <c r="G200" s="12"/>
      <c r="H200" s="12" t="s">
        <v>513</v>
      </c>
      <c r="I200" s="12" t="s">
        <v>28</v>
      </c>
      <c r="J200" s="12" t="s">
        <v>28</v>
      </c>
      <c r="K200" s="12" t="s">
        <v>29</v>
      </c>
      <c r="L200" s="12" t="s">
        <v>29</v>
      </c>
      <c r="M200" s="12" t="s">
        <v>29</v>
      </c>
      <c r="N200" s="12" t="s">
        <v>29</v>
      </c>
      <c r="O200" s="12" t="s">
        <v>29</v>
      </c>
      <c r="P200" s="12" t="s">
        <v>29</v>
      </c>
      <c r="Q200" s="12" t="s">
        <v>28</v>
      </c>
      <c r="R200" s="12" t="s">
        <v>29</v>
      </c>
      <c r="S200" s="12" t="s">
        <v>29</v>
      </c>
      <c r="T200" s="12">
        <v>1</v>
      </c>
      <c r="U200" s="30" t="s">
        <v>212</v>
      </c>
    </row>
    <row r="201" spans="1:21" ht="51" x14ac:dyDescent="0.25">
      <c r="A201" s="8">
        <v>199</v>
      </c>
      <c r="B201" s="9" t="s">
        <v>208</v>
      </c>
      <c r="C201" s="9" t="s">
        <v>227</v>
      </c>
      <c r="D201" s="9" t="s">
        <v>23</v>
      </c>
      <c r="E201" s="9" t="s">
        <v>24</v>
      </c>
      <c r="F201" s="9" t="s">
        <v>514</v>
      </c>
      <c r="G201" s="12"/>
      <c r="H201" s="12" t="s">
        <v>515</v>
      </c>
      <c r="I201" s="12" t="s">
        <v>28</v>
      </c>
      <c r="J201" s="12" t="s">
        <v>28</v>
      </c>
      <c r="K201" s="12" t="s">
        <v>29</v>
      </c>
      <c r="L201" s="12" t="s">
        <v>29</v>
      </c>
      <c r="M201" s="12" t="s">
        <v>29</v>
      </c>
      <c r="N201" s="12" t="s">
        <v>29</v>
      </c>
      <c r="O201" s="12" t="s">
        <v>29</v>
      </c>
      <c r="P201" s="12" t="s">
        <v>29</v>
      </c>
      <c r="Q201" s="12" t="s">
        <v>28</v>
      </c>
      <c r="R201" s="12" t="s">
        <v>29</v>
      </c>
      <c r="S201" s="12" t="s">
        <v>29</v>
      </c>
      <c r="T201" s="12">
        <v>1</v>
      </c>
      <c r="U201" s="30" t="s">
        <v>212</v>
      </c>
    </row>
    <row r="202" spans="1:21" ht="38.25" x14ac:dyDescent="0.25">
      <c r="A202" s="8">
        <v>200</v>
      </c>
      <c r="B202" s="9" t="s">
        <v>208</v>
      </c>
      <c r="C202" s="9" t="s">
        <v>275</v>
      </c>
      <c r="D202" s="9" t="s">
        <v>23</v>
      </c>
      <c r="E202" s="9" t="s">
        <v>24</v>
      </c>
      <c r="F202" s="9" t="s">
        <v>516</v>
      </c>
      <c r="G202" s="12"/>
      <c r="H202" s="12" t="s">
        <v>517</v>
      </c>
      <c r="I202" s="12" t="s">
        <v>28</v>
      </c>
      <c r="J202" s="12" t="s">
        <v>28</v>
      </c>
      <c r="K202" s="12" t="s">
        <v>29</v>
      </c>
      <c r="L202" s="12" t="s">
        <v>29</v>
      </c>
      <c r="M202" s="12" t="s">
        <v>29</v>
      </c>
      <c r="N202" s="12" t="s">
        <v>29</v>
      </c>
      <c r="O202" s="12" t="s">
        <v>29</v>
      </c>
      <c r="P202" s="12" t="s">
        <v>29</v>
      </c>
      <c r="Q202" s="12" t="s">
        <v>28</v>
      </c>
      <c r="R202" s="12" t="s">
        <v>29</v>
      </c>
      <c r="S202" s="12" t="s">
        <v>29</v>
      </c>
      <c r="T202" s="12">
        <v>1</v>
      </c>
      <c r="U202" s="30" t="s">
        <v>212</v>
      </c>
    </row>
    <row r="203" spans="1:21" ht="76.5" x14ac:dyDescent="0.25">
      <c r="A203" s="8">
        <v>201</v>
      </c>
      <c r="B203" s="9" t="s">
        <v>208</v>
      </c>
      <c r="C203" s="9" t="s">
        <v>518</v>
      </c>
      <c r="D203" s="9" t="s">
        <v>23</v>
      </c>
      <c r="E203" s="9" t="s">
        <v>24</v>
      </c>
      <c r="F203" s="9" t="s">
        <v>519</v>
      </c>
      <c r="G203" s="12"/>
      <c r="H203" s="12" t="s">
        <v>520</v>
      </c>
      <c r="I203" s="12" t="s">
        <v>28</v>
      </c>
      <c r="J203" s="12" t="s">
        <v>28</v>
      </c>
      <c r="K203" s="12" t="s">
        <v>29</v>
      </c>
      <c r="L203" s="12" t="s">
        <v>29</v>
      </c>
      <c r="M203" s="12" t="s">
        <v>29</v>
      </c>
      <c r="N203" s="12" t="s">
        <v>29</v>
      </c>
      <c r="O203" s="12" t="s">
        <v>29</v>
      </c>
      <c r="P203" s="12" t="s">
        <v>29</v>
      </c>
      <c r="Q203" s="12" t="s">
        <v>28</v>
      </c>
      <c r="R203" s="12" t="s">
        <v>28</v>
      </c>
      <c r="S203" s="12" t="s">
        <v>29</v>
      </c>
      <c r="T203" s="12">
        <v>1</v>
      </c>
      <c r="U203" s="30" t="s">
        <v>212</v>
      </c>
    </row>
    <row r="204" spans="1:21" ht="51" x14ac:dyDescent="0.25">
      <c r="A204" s="8">
        <v>202</v>
      </c>
      <c r="B204" s="9" t="s">
        <v>208</v>
      </c>
      <c r="C204" s="9" t="s">
        <v>138</v>
      </c>
      <c r="D204" s="9" t="s">
        <v>23</v>
      </c>
      <c r="E204" s="9" t="s">
        <v>24</v>
      </c>
      <c r="F204" s="9" t="s">
        <v>521</v>
      </c>
      <c r="G204" s="12"/>
      <c r="H204" s="12" t="s">
        <v>522</v>
      </c>
      <c r="I204" s="12" t="s">
        <v>28</v>
      </c>
      <c r="J204" s="12" t="s">
        <v>28</v>
      </c>
      <c r="K204" s="12" t="s">
        <v>29</v>
      </c>
      <c r="L204" s="12" t="s">
        <v>29</v>
      </c>
      <c r="M204" s="12" t="s">
        <v>29</v>
      </c>
      <c r="N204" s="12" t="s">
        <v>29</v>
      </c>
      <c r="O204" s="12" t="s">
        <v>29</v>
      </c>
      <c r="P204" s="12" t="s">
        <v>29</v>
      </c>
      <c r="Q204" s="12" t="s">
        <v>28</v>
      </c>
      <c r="R204" s="12" t="s">
        <v>29</v>
      </c>
      <c r="S204" s="12" t="s">
        <v>29</v>
      </c>
      <c r="T204" s="12">
        <v>1</v>
      </c>
      <c r="U204" s="30" t="s">
        <v>212</v>
      </c>
    </row>
    <row r="205" spans="1:21" ht="63.75" x14ac:dyDescent="0.25">
      <c r="A205" s="8">
        <v>203</v>
      </c>
      <c r="B205" s="9" t="s">
        <v>208</v>
      </c>
      <c r="C205" s="9" t="s">
        <v>237</v>
      </c>
      <c r="D205" s="9" t="s">
        <v>23</v>
      </c>
      <c r="E205" s="9" t="s">
        <v>24</v>
      </c>
      <c r="F205" s="9" t="s">
        <v>523</v>
      </c>
      <c r="G205" s="12"/>
      <c r="H205" s="12" t="s">
        <v>524</v>
      </c>
      <c r="I205" s="12" t="s">
        <v>28</v>
      </c>
      <c r="J205" s="12" t="s">
        <v>28</v>
      </c>
      <c r="K205" s="12" t="s">
        <v>29</v>
      </c>
      <c r="L205" s="12" t="s">
        <v>29</v>
      </c>
      <c r="M205" s="12" t="s">
        <v>29</v>
      </c>
      <c r="N205" s="12" t="s">
        <v>29</v>
      </c>
      <c r="O205" s="12" t="s">
        <v>29</v>
      </c>
      <c r="P205" s="12" t="s">
        <v>29</v>
      </c>
      <c r="Q205" s="12" t="s">
        <v>28</v>
      </c>
      <c r="R205" s="12" t="s">
        <v>29</v>
      </c>
      <c r="S205" s="12" t="s">
        <v>29</v>
      </c>
      <c r="T205" s="12">
        <v>1</v>
      </c>
      <c r="U205" s="30" t="s">
        <v>212</v>
      </c>
    </row>
    <row r="206" spans="1:21" ht="51" x14ac:dyDescent="0.25">
      <c r="A206" s="8">
        <v>204</v>
      </c>
      <c r="B206" s="9" t="s">
        <v>208</v>
      </c>
      <c r="C206" s="9" t="s">
        <v>227</v>
      </c>
      <c r="D206" s="9" t="s">
        <v>23</v>
      </c>
      <c r="E206" s="9" t="s">
        <v>252</v>
      </c>
      <c r="F206" s="9" t="s">
        <v>525</v>
      </c>
      <c r="G206" s="12"/>
      <c r="H206" s="12" t="s">
        <v>526</v>
      </c>
      <c r="I206" s="12" t="s">
        <v>28</v>
      </c>
      <c r="J206" s="12" t="s">
        <v>28</v>
      </c>
      <c r="K206" s="12" t="s">
        <v>29</v>
      </c>
      <c r="L206" s="12" t="s">
        <v>29</v>
      </c>
      <c r="M206" s="12" t="s">
        <v>29</v>
      </c>
      <c r="N206" s="12" t="s">
        <v>29</v>
      </c>
      <c r="O206" s="12" t="s">
        <v>29</v>
      </c>
      <c r="P206" s="12" t="s">
        <v>29</v>
      </c>
      <c r="Q206" s="12" t="s">
        <v>29</v>
      </c>
      <c r="R206" s="12" t="s">
        <v>28</v>
      </c>
      <c r="S206" s="12" t="s">
        <v>29</v>
      </c>
      <c r="T206" s="12">
        <v>1</v>
      </c>
      <c r="U206" s="30" t="s">
        <v>212</v>
      </c>
    </row>
    <row r="207" spans="1:21" ht="63.75" x14ac:dyDescent="0.25">
      <c r="A207" s="8">
        <v>205</v>
      </c>
      <c r="B207" s="9" t="s">
        <v>208</v>
      </c>
      <c r="C207" s="9" t="s">
        <v>377</v>
      </c>
      <c r="D207" s="9" t="s">
        <v>23</v>
      </c>
      <c r="E207" s="9" t="s">
        <v>24</v>
      </c>
      <c r="F207" s="9" t="s">
        <v>527</v>
      </c>
      <c r="G207" s="12"/>
      <c r="H207" s="12" t="s">
        <v>528</v>
      </c>
      <c r="I207" s="12" t="s">
        <v>28</v>
      </c>
      <c r="J207" s="12" t="s">
        <v>28</v>
      </c>
      <c r="K207" s="12" t="s">
        <v>29</v>
      </c>
      <c r="L207" s="12" t="s">
        <v>29</v>
      </c>
      <c r="M207" s="12" t="s">
        <v>29</v>
      </c>
      <c r="N207" s="12" t="s">
        <v>29</v>
      </c>
      <c r="O207" s="12" t="s">
        <v>29</v>
      </c>
      <c r="P207" s="12" t="s">
        <v>29</v>
      </c>
      <c r="Q207" s="12" t="s">
        <v>28</v>
      </c>
      <c r="R207" s="12" t="s">
        <v>28</v>
      </c>
      <c r="S207" s="12" t="s">
        <v>29</v>
      </c>
      <c r="T207" s="12">
        <v>2</v>
      </c>
      <c r="U207" s="30" t="s">
        <v>212</v>
      </c>
    </row>
    <row r="208" spans="1:21" ht="38.25" x14ac:dyDescent="0.25">
      <c r="A208" s="8">
        <v>206</v>
      </c>
      <c r="B208" s="9" t="s">
        <v>208</v>
      </c>
      <c r="C208" s="9" t="s">
        <v>234</v>
      </c>
      <c r="D208" s="9" t="s">
        <v>23</v>
      </c>
      <c r="E208" s="9" t="s">
        <v>252</v>
      </c>
      <c r="F208" s="9" t="s">
        <v>529</v>
      </c>
      <c r="G208" s="12"/>
      <c r="H208" s="12" t="s">
        <v>530</v>
      </c>
      <c r="I208" s="12" t="s">
        <v>28</v>
      </c>
      <c r="J208" s="12" t="s">
        <v>28</v>
      </c>
      <c r="K208" s="12" t="s">
        <v>29</v>
      </c>
      <c r="L208" s="12" t="s">
        <v>29</v>
      </c>
      <c r="M208" s="12" t="s">
        <v>29</v>
      </c>
      <c r="N208" s="12" t="s">
        <v>29</v>
      </c>
      <c r="O208" s="12" t="s">
        <v>29</v>
      </c>
      <c r="P208" s="12" t="s">
        <v>29</v>
      </c>
      <c r="Q208" s="12" t="s">
        <v>28</v>
      </c>
      <c r="R208" s="12" t="s">
        <v>28</v>
      </c>
      <c r="S208" s="12" t="s">
        <v>29</v>
      </c>
      <c r="T208" s="12">
        <v>1</v>
      </c>
      <c r="U208" s="30" t="s">
        <v>212</v>
      </c>
    </row>
    <row r="209" spans="1:21" ht="51" x14ac:dyDescent="0.25">
      <c r="A209" s="8">
        <v>207</v>
      </c>
      <c r="B209" s="9" t="s">
        <v>208</v>
      </c>
      <c r="C209" s="9" t="s">
        <v>240</v>
      </c>
      <c r="D209" s="9" t="s">
        <v>23</v>
      </c>
      <c r="E209" s="9" t="s">
        <v>24</v>
      </c>
      <c r="F209" s="9" t="s">
        <v>531</v>
      </c>
      <c r="G209" s="12"/>
      <c r="H209" s="12" t="s">
        <v>532</v>
      </c>
      <c r="I209" s="12" t="s">
        <v>28</v>
      </c>
      <c r="J209" s="12" t="s">
        <v>28</v>
      </c>
      <c r="K209" s="12" t="s">
        <v>29</v>
      </c>
      <c r="L209" s="12" t="s">
        <v>29</v>
      </c>
      <c r="M209" s="12" t="s">
        <v>29</v>
      </c>
      <c r="N209" s="12" t="s">
        <v>29</v>
      </c>
      <c r="O209" s="12" t="s">
        <v>29</v>
      </c>
      <c r="P209" s="12" t="s">
        <v>29</v>
      </c>
      <c r="Q209" s="12" t="s">
        <v>28</v>
      </c>
      <c r="R209" s="12" t="s">
        <v>28</v>
      </c>
      <c r="S209" s="12" t="s">
        <v>29</v>
      </c>
      <c r="T209" s="12">
        <v>1</v>
      </c>
      <c r="U209" s="30" t="s">
        <v>212</v>
      </c>
    </row>
    <row r="210" spans="1:21" ht="51" x14ac:dyDescent="0.25">
      <c r="A210" s="8">
        <v>208</v>
      </c>
      <c r="B210" s="9" t="s">
        <v>208</v>
      </c>
      <c r="C210" s="9" t="s">
        <v>227</v>
      </c>
      <c r="D210" s="9" t="s">
        <v>23</v>
      </c>
      <c r="E210" s="9" t="s">
        <v>24</v>
      </c>
      <c r="F210" s="9" t="s">
        <v>533</v>
      </c>
      <c r="G210" s="12"/>
      <c r="H210" s="12" t="s">
        <v>534</v>
      </c>
      <c r="I210" s="12" t="s">
        <v>28</v>
      </c>
      <c r="J210" s="12" t="s">
        <v>28</v>
      </c>
      <c r="K210" s="12" t="s">
        <v>29</v>
      </c>
      <c r="L210" s="12" t="s">
        <v>29</v>
      </c>
      <c r="M210" s="12" t="s">
        <v>29</v>
      </c>
      <c r="N210" s="12" t="s">
        <v>29</v>
      </c>
      <c r="O210" s="12" t="s">
        <v>29</v>
      </c>
      <c r="P210" s="12" t="s">
        <v>29</v>
      </c>
      <c r="Q210" s="12" t="s">
        <v>28</v>
      </c>
      <c r="R210" s="12" t="s">
        <v>29</v>
      </c>
      <c r="S210" s="12" t="s">
        <v>29</v>
      </c>
      <c r="T210" s="12">
        <v>2</v>
      </c>
      <c r="U210" s="30" t="s">
        <v>212</v>
      </c>
    </row>
    <row r="211" spans="1:21" ht="51" x14ac:dyDescent="0.25">
      <c r="A211" s="8">
        <v>209</v>
      </c>
      <c r="B211" s="9" t="s">
        <v>208</v>
      </c>
      <c r="C211" s="9" t="s">
        <v>224</v>
      </c>
      <c r="D211" s="9" t="s">
        <v>23</v>
      </c>
      <c r="E211" s="9" t="s">
        <v>24</v>
      </c>
      <c r="F211" s="9" t="s">
        <v>321</v>
      </c>
      <c r="G211" s="12"/>
      <c r="H211" s="12" t="s">
        <v>535</v>
      </c>
      <c r="I211" s="12" t="s">
        <v>28</v>
      </c>
      <c r="J211" s="12" t="s">
        <v>28</v>
      </c>
      <c r="K211" s="12" t="s">
        <v>29</v>
      </c>
      <c r="L211" s="12" t="s">
        <v>29</v>
      </c>
      <c r="M211" s="12" t="s">
        <v>29</v>
      </c>
      <c r="N211" s="12" t="s">
        <v>29</v>
      </c>
      <c r="O211" s="12" t="s">
        <v>29</v>
      </c>
      <c r="P211" s="12" t="s">
        <v>29</v>
      </c>
      <c r="Q211" s="12" t="s">
        <v>29</v>
      </c>
      <c r="R211" s="12" t="s">
        <v>29</v>
      </c>
      <c r="S211" s="12" t="s">
        <v>29</v>
      </c>
      <c r="T211" s="12">
        <v>1</v>
      </c>
      <c r="U211" s="30" t="s">
        <v>212</v>
      </c>
    </row>
    <row r="212" spans="1:21" ht="51" x14ac:dyDescent="0.25">
      <c r="A212" s="8">
        <v>210</v>
      </c>
      <c r="B212" s="9" t="s">
        <v>208</v>
      </c>
      <c r="C212" s="9" t="s">
        <v>227</v>
      </c>
      <c r="D212" s="9" t="s">
        <v>23</v>
      </c>
      <c r="E212" s="9" t="s">
        <v>24</v>
      </c>
      <c r="F212" s="9" t="s">
        <v>536</v>
      </c>
      <c r="G212" s="12"/>
      <c r="H212" s="12" t="s">
        <v>537</v>
      </c>
      <c r="I212" s="12" t="s">
        <v>28</v>
      </c>
      <c r="J212" s="12" t="s">
        <v>28</v>
      </c>
      <c r="K212" s="12" t="s">
        <v>29</v>
      </c>
      <c r="L212" s="12" t="s">
        <v>29</v>
      </c>
      <c r="M212" s="12" t="s">
        <v>29</v>
      </c>
      <c r="N212" s="12" t="s">
        <v>29</v>
      </c>
      <c r="O212" s="12" t="s">
        <v>29</v>
      </c>
      <c r="P212" s="12" t="s">
        <v>29</v>
      </c>
      <c r="Q212" s="12" t="s">
        <v>28</v>
      </c>
      <c r="R212" s="12" t="s">
        <v>29</v>
      </c>
      <c r="S212" s="12" t="s">
        <v>29</v>
      </c>
      <c r="T212" s="12">
        <v>1</v>
      </c>
      <c r="U212" s="30" t="s">
        <v>212</v>
      </c>
    </row>
    <row r="213" spans="1:21" ht="38.25" x14ac:dyDescent="0.25">
      <c r="A213" s="8">
        <v>211</v>
      </c>
      <c r="B213" s="9" t="s">
        <v>208</v>
      </c>
      <c r="C213" s="9" t="s">
        <v>240</v>
      </c>
      <c r="D213" s="9" t="s">
        <v>23</v>
      </c>
      <c r="E213" s="9" t="s">
        <v>24</v>
      </c>
      <c r="F213" s="9" t="s">
        <v>538</v>
      </c>
      <c r="G213" s="12"/>
      <c r="H213" s="12" t="s">
        <v>539</v>
      </c>
      <c r="I213" s="12" t="s">
        <v>28</v>
      </c>
      <c r="J213" s="12" t="s">
        <v>28</v>
      </c>
      <c r="K213" s="12" t="s">
        <v>29</v>
      </c>
      <c r="L213" s="12" t="s">
        <v>29</v>
      </c>
      <c r="M213" s="12" t="s">
        <v>29</v>
      </c>
      <c r="N213" s="12" t="s">
        <v>29</v>
      </c>
      <c r="O213" s="12" t="s">
        <v>29</v>
      </c>
      <c r="P213" s="12" t="s">
        <v>29</v>
      </c>
      <c r="Q213" s="12" t="s">
        <v>28</v>
      </c>
      <c r="R213" s="12" t="s">
        <v>28</v>
      </c>
      <c r="S213" s="12" t="s">
        <v>29</v>
      </c>
      <c r="T213" s="12">
        <v>1</v>
      </c>
      <c r="U213" s="30" t="s">
        <v>212</v>
      </c>
    </row>
    <row r="214" spans="1:21" ht="38.25" x14ac:dyDescent="0.25">
      <c r="A214" s="8">
        <v>212</v>
      </c>
      <c r="B214" s="9" t="s">
        <v>208</v>
      </c>
      <c r="C214" s="9" t="s">
        <v>221</v>
      </c>
      <c r="D214" s="9" t="s">
        <v>23</v>
      </c>
      <c r="E214" s="9" t="s">
        <v>24</v>
      </c>
      <c r="F214" s="9" t="s">
        <v>448</v>
      </c>
      <c r="G214" s="12"/>
      <c r="H214" s="12" t="s">
        <v>540</v>
      </c>
      <c r="I214" s="12" t="s">
        <v>28</v>
      </c>
      <c r="J214" s="12" t="s">
        <v>28</v>
      </c>
      <c r="K214" s="12" t="s">
        <v>29</v>
      </c>
      <c r="L214" s="12" t="s">
        <v>29</v>
      </c>
      <c r="M214" s="12" t="s">
        <v>29</v>
      </c>
      <c r="N214" s="12" t="s">
        <v>29</v>
      </c>
      <c r="O214" s="12" t="s">
        <v>29</v>
      </c>
      <c r="P214" s="12" t="s">
        <v>29</v>
      </c>
      <c r="Q214" s="12" t="s">
        <v>29</v>
      </c>
      <c r="R214" s="12" t="s">
        <v>28</v>
      </c>
      <c r="S214" s="12" t="s">
        <v>29</v>
      </c>
      <c r="T214" s="12">
        <v>1</v>
      </c>
      <c r="U214" s="30" t="s">
        <v>212</v>
      </c>
    </row>
    <row r="215" spans="1:21" ht="51" x14ac:dyDescent="0.25">
      <c r="A215" s="8">
        <v>213</v>
      </c>
      <c r="B215" s="9" t="s">
        <v>208</v>
      </c>
      <c r="C215" s="9" t="s">
        <v>108</v>
      </c>
      <c r="D215" s="9" t="s">
        <v>23</v>
      </c>
      <c r="E215" s="9" t="s">
        <v>24</v>
      </c>
      <c r="F215" s="9" t="s">
        <v>492</v>
      </c>
      <c r="G215" s="12"/>
      <c r="H215" s="12" t="s">
        <v>541</v>
      </c>
      <c r="I215" s="12" t="s">
        <v>28</v>
      </c>
      <c r="J215" s="12" t="s">
        <v>28</v>
      </c>
      <c r="K215" s="12" t="s">
        <v>29</v>
      </c>
      <c r="L215" s="12" t="s">
        <v>29</v>
      </c>
      <c r="M215" s="12" t="s">
        <v>29</v>
      </c>
      <c r="N215" s="12" t="s">
        <v>29</v>
      </c>
      <c r="O215" s="12" t="s">
        <v>29</v>
      </c>
      <c r="P215" s="12" t="s">
        <v>29</v>
      </c>
      <c r="Q215" s="12" t="s">
        <v>28</v>
      </c>
      <c r="R215" s="12" t="s">
        <v>29</v>
      </c>
      <c r="S215" s="12" t="s">
        <v>29</v>
      </c>
      <c r="T215" s="12">
        <v>1</v>
      </c>
      <c r="U215" s="30" t="s">
        <v>212</v>
      </c>
    </row>
    <row r="216" spans="1:21" ht="38.25" x14ac:dyDescent="0.25">
      <c r="A216" s="8">
        <v>214</v>
      </c>
      <c r="B216" s="9" t="s">
        <v>208</v>
      </c>
      <c r="C216" s="9" t="s">
        <v>240</v>
      </c>
      <c r="D216" s="9" t="s">
        <v>23</v>
      </c>
      <c r="E216" s="9" t="s">
        <v>24</v>
      </c>
      <c r="F216" s="9" t="s">
        <v>542</v>
      </c>
      <c r="G216" s="12"/>
      <c r="H216" s="12" t="s">
        <v>543</v>
      </c>
      <c r="I216" s="12" t="s">
        <v>28</v>
      </c>
      <c r="J216" s="12" t="s">
        <v>28</v>
      </c>
      <c r="K216" s="12" t="s">
        <v>29</v>
      </c>
      <c r="L216" s="12" t="s">
        <v>29</v>
      </c>
      <c r="M216" s="12" t="s">
        <v>29</v>
      </c>
      <c r="N216" s="12" t="s">
        <v>29</v>
      </c>
      <c r="O216" s="12" t="s">
        <v>29</v>
      </c>
      <c r="P216" s="12" t="s">
        <v>29</v>
      </c>
      <c r="Q216" s="12" t="s">
        <v>28</v>
      </c>
      <c r="R216" s="12" t="s">
        <v>29</v>
      </c>
      <c r="S216" s="12" t="s">
        <v>29</v>
      </c>
      <c r="T216" s="12">
        <v>1</v>
      </c>
      <c r="U216" s="30" t="s">
        <v>212</v>
      </c>
    </row>
    <row r="217" spans="1:21" ht="51" x14ac:dyDescent="0.25">
      <c r="A217" s="8">
        <v>215</v>
      </c>
      <c r="B217" s="9" t="s">
        <v>208</v>
      </c>
      <c r="C217" s="9" t="s">
        <v>227</v>
      </c>
      <c r="D217" s="9" t="s">
        <v>23</v>
      </c>
      <c r="E217" s="9" t="s">
        <v>24</v>
      </c>
      <c r="F217" s="9" t="s">
        <v>544</v>
      </c>
      <c r="G217" s="12"/>
      <c r="H217" s="12" t="s">
        <v>332</v>
      </c>
      <c r="I217" s="12" t="s">
        <v>28</v>
      </c>
      <c r="J217" s="12" t="s">
        <v>28</v>
      </c>
      <c r="K217" s="12" t="s">
        <v>29</v>
      </c>
      <c r="L217" s="12" t="s">
        <v>29</v>
      </c>
      <c r="M217" s="12" t="s">
        <v>29</v>
      </c>
      <c r="N217" s="12" t="s">
        <v>29</v>
      </c>
      <c r="O217" s="12" t="s">
        <v>29</v>
      </c>
      <c r="P217" s="12" t="s">
        <v>29</v>
      </c>
      <c r="Q217" s="12" t="s">
        <v>28</v>
      </c>
      <c r="R217" s="12" t="s">
        <v>29</v>
      </c>
      <c r="S217" s="12" t="s">
        <v>29</v>
      </c>
      <c r="T217" s="12">
        <v>1</v>
      </c>
      <c r="U217" s="30" t="s">
        <v>212</v>
      </c>
    </row>
    <row r="218" spans="1:21" ht="38.25" x14ac:dyDescent="0.25">
      <c r="A218" s="8">
        <v>216</v>
      </c>
      <c r="B218" s="9" t="s">
        <v>208</v>
      </c>
      <c r="C218" s="9" t="s">
        <v>545</v>
      </c>
      <c r="D218" s="9" t="s">
        <v>23</v>
      </c>
      <c r="E218" s="9" t="s">
        <v>24</v>
      </c>
      <c r="F218" s="9" t="s">
        <v>356</v>
      </c>
      <c r="G218" s="12"/>
      <c r="H218" s="12" t="s">
        <v>546</v>
      </c>
      <c r="I218" s="12" t="s">
        <v>28</v>
      </c>
      <c r="J218" s="12" t="s">
        <v>28</v>
      </c>
      <c r="K218" s="12" t="s">
        <v>29</v>
      </c>
      <c r="L218" s="12" t="s">
        <v>29</v>
      </c>
      <c r="M218" s="12" t="s">
        <v>29</v>
      </c>
      <c r="N218" s="12" t="s">
        <v>29</v>
      </c>
      <c r="O218" s="12" t="s">
        <v>29</v>
      </c>
      <c r="P218" s="12" t="s">
        <v>29</v>
      </c>
      <c r="Q218" s="12" t="s">
        <v>29</v>
      </c>
      <c r="R218" s="12" t="s">
        <v>29</v>
      </c>
      <c r="S218" s="12" t="s">
        <v>29</v>
      </c>
      <c r="T218" s="12">
        <v>1</v>
      </c>
      <c r="U218" s="30" t="s">
        <v>212</v>
      </c>
    </row>
    <row r="219" spans="1:21" ht="63.75" x14ac:dyDescent="0.25">
      <c r="A219" s="8">
        <v>217</v>
      </c>
      <c r="B219" s="9" t="s">
        <v>208</v>
      </c>
      <c r="C219" s="9" t="s">
        <v>218</v>
      </c>
      <c r="D219" s="9" t="s">
        <v>23</v>
      </c>
      <c r="E219" s="9" t="s">
        <v>24</v>
      </c>
      <c r="F219" s="9" t="s">
        <v>547</v>
      </c>
      <c r="G219" s="12"/>
      <c r="H219" s="12" t="s">
        <v>548</v>
      </c>
      <c r="I219" s="12" t="s">
        <v>28</v>
      </c>
      <c r="J219" s="12" t="s">
        <v>28</v>
      </c>
      <c r="K219" s="12" t="s">
        <v>29</v>
      </c>
      <c r="L219" s="12" t="s">
        <v>29</v>
      </c>
      <c r="M219" s="12" t="s">
        <v>29</v>
      </c>
      <c r="N219" s="12" t="s">
        <v>29</v>
      </c>
      <c r="O219" s="12" t="s">
        <v>29</v>
      </c>
      <c r="P219" s="12" t="s">
        <v>29</v>
      </c>
      <c r="Q219" s="12" t="s">
        <v>28</v>
      </c>
      <c r="R219" s="12" t="s">
        <v>28</v>
      </c>
      <c r="S219" s="12" t="s">
        <v>29</v>
      </c>
      <c r="T219" s="12">
        <v>1</v>
      </c>
      <c r="U219" s="30" t="s">
        <v>212</v>
      </c>
    </row>
    <row r="220" spans="1:21" ht="38.25" x14ac:dyDescent="0.25">
      <c r="A220" s="8">
        <v>218</v>
      </c>
      <c r="B220" s="9" t="s">
        <v>208</v>
      </c>
      <c r="C220" s="9" t="s">
        <v>221</v>
      </c>
      <c r="D220" s="9" t="s">
        <v>23</v>
      </c>
      <c r="E220" s="9" t="s">
        <v>24</v>
      </c>
      <c r="F220" s="9" t="s">
        <v>549</v>
      </c>
      <c r="G220" s="12"/>
      <c r="H220" s="12" t="s">
        <v>550</v>
      </c>
      <c r="I220" s="12" t="s">
        <v>28</v>
      </c>
      <c r="J220" s="12" t="s">
        <v>28</v>
      </c>
      <c r="K220" s="12" t="s">
        <v>29</v>
      </c>
      <c r="L220" s="12" t="s">
        <v>29</v>
      </c>
      <c r="M220" s="12" t="s">
        <v>29</v>
      </c>
      <c r="N220" s="12" t="s">
        <v>29</v>
      </c>
      <c r="O220" s="12" t="s">
        <v>29</v>
      </c>
      <c r="P220" s="12" t="s">
        <v>29</v>
      </c>
      <c r="Q220" s="12" t="s">
        <v>28</v>
      </c>
      <c r="R220" s="12" t="s">
        <v>28</v>
      </c>
      <c r="S220" s="12" t="s">
        <v>29</v>
      </c>
      <c r="T220" s="12">
        <v>1</v>
      </c>
      <c r="U220" s="30" t="s">
        <v>212</v>
      </c>
    </row>
    <row r="221" spans="1:21" ht="38.25" x14ac:dyDescent="0.25">
      <c r="A221" s="8">
        <v>219</v>
      </c>
      <c r="B221" s="9" t="s">
        <v>208</v>
      </c>
      <c r="C221" s="9" t="s">
        <v>243</v>
      </c>
      <c r="D221" s="9" t="s">
        <v>23</v>
      </c>
      <c r="E221" s="9" t="s">
        <v>551</v>
      </c>
      <c r="F221" s="9" t="s">
        <v>552</v>
      </c>
      <c r="G221" s="12"/>
      <c r="H221" s="12" t="s">
        <v>332</v>
      </c>
      <c r="I221" s="12" t="s">
        <v>28</v>
      </c>
      <c r="J221" s="12" t="s">
        <v>28</v>
      </c>
      <c r="K221" s="12" t="s">
        <v>29</v>
      </c>
      <c r="L221" s="12" t="s">
        <v>29</v>
      </c>
      <c r="M221" s="12" t="s">
        <v>29</v>
      </c>
      <c r="N221" s="12" t="s">
        <v>29</v>
      </c>
      <c r="O221" s="12" t="s">
        <v>29</v>
      </c>
      <c r="P221" s="12" t="s">
        <v>29</v>
      </c>
      <c r="Q221" s="12" t="s">
        <v>28</v>
      </c>
      <c r="R221" s="12" t="s">
        <v>29</v>
      </c>
      <c r="S221" s="12" t="s">
        <v>29</v>
      </c>
      <c r="T221" s="12">
        <v>1</v>
      </c>
      <c r="U221" s="30" t="s">
        <v>212</v>
      </c>
    </row>
    <row r="222" spans="1:21" ht="38.25" x14ac:dyDescent="0.25">
      <c r="A222" s="8">
        <v>220</v>
      </c>
      <c r="B222" s="9" t="s">
        <v>208</v>
      </c>
      <c r="C222" s="9" t="s">
        <v>275</v>
      </c>
      <c r="D222" s="9" t="s">
        <v>23</v>
      </c>
      <c r="E222" s="9" t="s">
        <v>24</v>
      </c>
      <c r="F222" s="9" t="s">
        <v>225</v>
      </c>
      <c r="G222" s="12"/>
      <c r="H222" s="12" t="s">
        <v>553</v>
      </c>
      <c r="I222" s="12" t="s">
        <v>28</v>
      </c>
      <c r="J222" s="12" t="s">
        <v>28</v>
      </c>
      <c r="K222" s="12" t="s">
        <v>29</v>
      </c>
      <c r="L222" s="12" t="s">
        <v>29</v>
      </c>
      <c r="M222" s="12" t="s">
        <v>29</v>
      </c>
      <c r="N222" s="12" t="s">
        <v>29</v>
      </c>
      <c r="O222" s="12" t="s">
        <v>29</v>
      </c>
      <c r="P222" s="12" t="s">
        <v>29</v>
      </c>
      <c r="Q222" s="12" t="s">
        <v>28</v>
      </c>
      <c r="R222" s="12" t="s">
        <v>28</v>
      </c>
      <c r="S222" s="12" t="s">
        <v>29</v>
      </c>
      <c r="T222" s="12">
        <v>1</v>
      </c>
      <c r="U222" s="30" t="s">
        <v>212</v>
      </c>
    </row>
    <row r="223" spans="1:21" ht="51" x14ac:dyDescent="0.25">
      <c r="A223" s="8">
        <v>221</v>
      </c>
      <c r="B223" s="9" t="s">
        <v>208</v>
      </c>
      <c r="C223" s="9" t="s">
        <v>240</v>
      </c>
      <c r="D223" s="9" t="s">
        <v>23</v>
      </c>
      <c r="E223" s="9" t="s">
        <v>24</v>
      </c>
      <c r="F223" s="9" t="s">
        <v>554</v>
      </c>
      <c r="G223" s="12"/>
      <c r="H223" s="12" t="s">
        <v>555</v>
      </c>
      <c r="I223" s="12" t="s">
        <v>28</v>
      </c>
      <c r="J223" s="12" t="s">
        <v>28</v>
      </c>
      <c r="K223" s="12" t="s">
        <v>29</v>
      </c>
      <c r="L223" s="12" t="s">
        <v>29</v>
      </c>
      <c r="M223" s="12" t="s">
        <v>29</v>
      </c>
      <c r="N223" s="12" t="s">
        <v>29</v>
      </c>
      <c r="O223" s="12" t="s">
        <v>29</v>
      </c>
      <c r="P223" s="12" t="s">
        <v>29</v>
      </c>
      <c r="Q223" s="12" t="s">
        <v>28</v>
      </c>
      <c r="R223" s="12" t="s">
        <v>29</v>
      </c>
      <c r="S223" s="12" t="s">
        <v>29</v>
      </c>
      <c r="T223" s="12">
        <v>1</v>
      </c>
      <c r="U223" s="30" t="s">
        <v>212</v>
      </c>
    </row>
    <row r="224" spans="1:21" ht="38.25" x14ac:dyDescent="0.25">
      <c r="A224" s="8">
        <v>222</v>
      </c>
      <c r="B224" s="9" t="s">
        <v>208</v>
      </c>
      <c r="C224" s="9" t="s">
        <v>251</v>
      </c>
      <c r="D224" s="9" t="s">
        <v>23</v>
      </c>
      <c r="E224" s="9" t="s">
        <v>252</v>
      </c>
      <c r="F224" s="9" t="s">
        <v>556</v>
      </c>
      <c r="G224" s="12"/>
      <c r="H224" s="12" t="s">
        <v>254</v>
      </c>
      <c r="I224" s="12" t="s">
        <v>28</v>
      </c>
      <c r="J224" s="12" t="s">
        <v>28</v>
      </c>
      <c r="K224" s="12" t="s">
        <v>29</v>
      </c>
      <c r="L224" s="12" t="s">
        <v>29</v>
      </c>
      <c r="M224" s="12" t="s">
        <v>29</v>
      </c>
      <c r="N224" s="12" t="s">
        <v>29</v>
      </c>
      <c r="O224" s="12" t="s">
        <v>29</v>
      </c>
      <c r="P224" s="12" t="s">
        <v>29</v>
      </c>
      <c r="Q224" s="12" t="s">
        <v>29</v>
      </c>
      <c r="R224" s="12" t="s">
        <v>28</v>
      </c>
      <c r="S224" s="12" t="s">
        <v>29</v>
      </c>
      <c r="T224" s="12">
        <v>1</v>
      </c>
      <c r="U224" s="30" t="s">
        <v>212</v>
      </c>
    </row>
    <row r="225" spans="1:21" ht="51" x14ac:dyDescent="0.25">
      <c r="A225" s="8">
        <v>223</v>
      </c>
      <c r="B225" s="9" t="s">
        <v>208</v>
      </c>
      <c r="C225" s="9" t="s">
        <v>227</v>
      </c>
      <c r="D225" s="9" t="s">
        <v>23</v>
      </c>
      <c r="E225" s="9" t="s">
        <v>252</v>
      </c>
      <c r="F225" s="9" t="s">
        <v>557</v>
      </c>
      <c r="G225" s="12"/>
      <c r="H225" s="12" t="s">
        <v>558</v>
      </c>
      <c r="I225" s="12" t="s">
        <v>28</v>
      </c>
      <c r="J225" s="12" t="s">
        <v>28</v>
      </c>
      <c r="K225" s="12" t="s">
        <v>29</v>
      </c>
      <c r="L225" s="12" t="s">
        <v>29</v>
      </c>
      <c r="M225" s="12" t="s">
        <v>29</v>
      </c>
      <c r="N225" s="12" t="s">
        <v>29</v>
      </c>
      <c r="O225" s="12" t="s">
        <v>29</v>
      </c>
      <c r="P225" s="12" t="s">
        <v>29</v>
      </c>
      <c r="Q225" s="12" t="s">
        <v>28</v>
      </c>
      <c r="R225" s="12" t="s">
        <v>29</v>
      </c>
      <c r="S225" s="12" t="s">
        <v>29</v>
      </c>
      <c r="T225" s="12">
        <v>2</v>
      </c>
      <c r="U225" s="30" t="s">
        <v>212</v>
      </c>
    </row>
    <row r="226" spans="1:21" ht="51" x14ac:dyDescent="0.25">
      <c r="A226" s="8">
        <v>224</v>
      </c>
      <c r="B226" s="9" t="s">
        <v>208</v>
      </c>
      <c r="C226" s="9" t="s">
        <v>227</v>
      </c>
      <c r="D226" s="9" t="s">
        <v>23</v>
      </c>
      <c r="E226" s="9" t="s">
        <v>24</v>
      </c>
      <c r="F226" s="9" t="s">
        <v>559</v>
      </c>
      <c r="G226" s="12"/>
      <c r="H226" s="12" t="s">
        <v>560</v>
      </c>
      <c r="I226" s="12" t="s">
        <v>28</v>
      </c>
      <c r="J226" s="12" t="s">
        <v>28</v>
      </c>
      <c r="K226" s="12" t="s">
        <v>29</v>
      </c>
      <c r="L226" s="12" t="s">
        <v>29</v>
      </c>
      <c r="M226" s="12" t="s">
        <v>29</v>
      </c>
      <c r="N226" s="12" t="s">
        <v>29</v>
      </c>
      <c r="O226" s="12" t="s">
        <v>29</v>
      </c>
      <c r="P226" s="12" t="s">
        <v>29</v>
      </c>
      <c r="Q226" s="12" t="s">
        <v>28</v>
      </c>
      <c r="R226" s="12" t="s">
        <v>29</v>
      </c>
      <c r="S226" s="12" t="s">
        <v>29</v>
      </c>
      <c r="T226" s="12">
        <v>1</v>
      </c>
      <c r="U226" s="30" t="s">
        <v>212</v>
      </c>
    </row>
    <row r="227" spans="1:21" ht="38.25" x14ac:dyDescent="0.25">
      <c r="A227" s="8">
        <v>225</v>
      </c>
      <c r="B227" s="9" t="s">
        <v>208</v>
      </c>
      <c r="C227" s="9" t="s">
        <v>251</v>
      </c>
      <c r="D227" s="9" t="s">
        <v>23</v>
      </c>
      <c r="E227" s="9" t="s">
        <v>252</v>
      </c>
      <c r="F227" s="9" t="s">
        <v>561</v>
      </c>
      <c r="G227" s="12"/>
      <c r="H227" s="12" t="s">
        <v>310</v>
      </c>
      <c r="I227" s="12" t="s">
        <v>28</v>
      </c>
      <c r="J227" s="12" t="s">
        <v>28</v>
      </c>
      <c r="K227" s="12" t="s">
        <v>29</v>
      </c>
      <c r="L227" s="12" t="s">
        <v>29</v>
      </c>
      <c r="M227" s="12" t="s">
        <v>29</v>
      </c>
      <c r="N227" s="12" t="s">
        <v>29</v>
      </c>
      <c r="O227" s="12" t="s">
        <v>29</v>
      </c>
      <c r="P227" s="12" t="s">
        <v>29</v>
      </c>
      <c r="Q227" s="12" t="s">
        <v>28</v>
      </c>
      <c r="R227" s="12" t="s">
        <v>28</v>
      </c>
      <c r="S227" s="12" t="s">
        <v>29</v>
      </c>
      <c r="T227" s="12">
        <v>2</v>
      </c>
      <c r="U227" s="30" t="s">
        <v>212</v>
      </c>
    </row>
    <row r="228" spans="1:21" ht="63.75" x14ac:dyDescent="0.25">
      <c r="A228" s="8">
        <v>226</v>
      </c>
      <c r="B228" s="9" t="s">
        <v>208</v>
      </c>
      <c r="C228" s="9" t="s">
        <v>237</v>
      </c>
      <c r="D228" s="9" t="s">
        <v>23</v>
      </c>
      <c r="E228" s="9" t="s">
        <v>551</v>
      </c>
      <c r="F228" s="9" t="s">
        <v>562</v>
      </c>
      <c r="G228" s="12"/>
      <c r="H228" s="12" t="s">
        <v>563</v>
      </c>
      <c r="I228" s="12" t="s">
        <v>28</v>
      </c>
      <c r="J228" s="12" t="s">
        <v>28</v>
      </c>
      <c r="K228" s="12" t="s">
        <v>29</v>
      </c>
      <c r="L228" s="12" t="s">
        <v>29</v>
      </c>
      <c r="M228" s="12" t="s">
        <v>29</v>
      </c>
      <c r="N228" s="12" t="s">
        <v>29</v>
      </c>
      <c r="O228" s="12" t="s">
        <v>29</v>
      </c>
      <c r="P228" s="12" t="s">
        <v>29</v>
      </c>
      <c r="Q228" s="12" t="s">
        <v>28</v>
      </c>
      <c r="R228" s="12" t="s">
        <v>29</v>
      </c>
      <c r="S228" s="12" t="s">
        <v>29</v>
      </c>
      <c r="T228" s="12">
        <v>1</v>
      </c>
      <c r="U228" s="30" t="s">
        <v>212</v>
      </c>
    </row>
    <row r="229" spans="1:21" ht="51" x14ac:dyDescent="0.25">
      <c r="A229" s="8">
        <v>227</v>
      </c>
      <c r="B229" s="9" t="s">
        <v>208</v>
      </c>
      <c r="C229" s="9" t="s">
        <v>251</v>
      </c>
      <c r="D229" s="9" t="s">
        <v>23</v>
      </c>
      <c r="E229" s="9" t="s">
        <v>252</v>
      </c>
      <c r="F229" s="9" t="s">
        <v>564</v>
      </c>
      <c r="G229" s="12"/>
      <c r="H229" s="12" t="s">
        <v>254</v>
      </c>
      <c r="I229" s="12" t="s">
        <v>28</v>
      </c>
      <c r="J229" s="12" t="s">
        <v>28</v>
      </c>
      <c r="K229" s="12" t="s">
        <v>29</v>
      </c>
      <c r="L229" s="12" t="s">
        <v>29</v>
      </c>
      <c r="M229" s="12" t="s">
        <v>29</v>
      </c>
      <c r="N229" s="12" t="s">
        <v>29</v>
      </c>
      <c r="O229" s="12" t="s">
        <v>29</v>
      </c>
      <c r="P229" s="12" t="s">
        <v>29</v>
      </c>
      <c r="Q229" s="12" t="s">
        <v>28</v>
      </c>
      <c r="R229" s="12" t="s">
        <v>28</v>
      </c>
      <c r="S229" s="12" t="s">
        <v>29</v>
      </c>
      <c r="T229" s="12">
        <v>2</v>
      </c>
      <c r="U229" s="30" t="s">
        <v>212</v>
      </c>
    </row>
    <row r="230" spans="1:21" ht="51" x14ac:dyDescent="0.25">
      <c r="A230" s="8">
        <v>228</v>
      </c>
      <c r="B230" s="9" t="s">
        <v>208</v>
      </c>
      <c r="C230" s="9" t="s">
        <v>221</v>
      </c>
      <c r="D230" s="9" t="s">
        <v>23</v>
      </c>
      <c r="E230" s="9" t="s">
        <v>24</v>
      </c>
      <c r="F230" s="9" t="s">
        <v>565</v>
      </c>
      <c r="G230" s="12"/>
      <c r="H230" s="12" t="s">
        <v>566</v>
      </c>
      <c r="I230" s="12" t="s">
        <v>28</v>
      </c>
      <c r="J230" s="12" t="s">
        <v>28</v>
      </c>
      <c r="K230" s="12" t="s">
        <v>29</v>
      </c>
      <c r="L230" s="12" t="s">
        <v>29</v>
      </c>
      <c r="M230" s="12" t="s">
        <v>29</v>
      </c>
      <c r="N230" s="12" t="s">
        <v>29</v>
      </c>
      <c r="O230" s="12" t="s">
        <v>29</v>
      </c>
      <c r="P230" s="12" t="s">
        <v>29</v>
      </c>
      <c r="Q230" s="12" t="s">
        <v>28</v>
      </c>
      <c r="R230" s="12" t="s">
        <v>29</v>
      </c>
      <c r="S230" s="12" t="s">
        <v>29</v>
      </c>
      <c r="T230" s="12">
        <v>2</v>
      </c>
      <c r="U230" s="30" t="s">
        <v>212</v>
      </c>
    </row>
    <row r="231" spans="1:21" ht="51" x14ac:dyDescent="0.25">
      <c r="A231" s="8">
        <v>229</v>
      </c>
      <c r="B231" s="9" t="s">
        <v>208</v>
      </c>
      <c r="C231" s="9" t="s">
        <v>240</v>
      </c>
      <c r="D231" s="9" t="s">
        <v>23</v>
      </c>
      <c r="E231" s="9" t="s">
        <v>24</v>
      </c>
      <c r="F231" s="9" t="s">
        <v>567</v>
      </c>
      <c r="G231" s="12"/>
      <c r="H231" s="12" t="s">
        <v>568</v>
      </c>
      <c r="I231" s="12" t="s">
        <v>28</v>
      </c>
      <c r="J231" s="12" t="s">
        <v>28</v>
      </c>
      <c r="K231" s="12" t="s">
        <v>29</v>
      </c>
      <c r="L231" s="12" t="s">
        <v>29</v>
      </c>
      <c r="M231" s="12" t="s">
        <v>29</v>
      </c>
      <c r="N231" s="12" t="s">
        <v>29</v>
      </c>
      <c r="O231" s="12" t="s">
        <v>29</v>
      </c>
      <c r="P231" s="12" t="s">
        <v>29</v>
      </c>
      <c r="Q231" s="12" t="s">
        <v>28</v>
      </c>
      <c r="R231" s="12" t="s">
        <v>28</v>
      </c>
      <c r="S231" s="12" t="s">
        <v>29</v>
      </c>
      <c r="T231" s="12">
        <v>1</v>
      </c>
      <c r="U231" s="30" t="s">
        <v>212</v>
      </c>
    </row>
    <row r="232" spans="1:21" ht="51" x14ac:dyDescent="0.25">
      <c r="A232" s="8">
        <v>230</v>
      </c>
      <c r="B232" s="9" t="s">
        <v>208</v>
      </c>
      <c r="C232" s="9" t="s">
        <v>275</v>
      </c>
      <c r="D232" s="9" t="s">
        <v>23</v>
      </c>
      <c r="E232" s="9" t="s">
        <v>24</v>
      </c>
      <c r="F232" s="9" t="s">
        <v>569</v>
      </c>
      <c r="G232" s="12"/>
      <c r="H232" s="12" t="s">
        <v>570</v>
      </c>
      <c r="I232" s="12" t="s">
        <v>28</v>
      </c>
      <c r="J232" s="12" t="s">
        <v>28</v>
      </c>
      <c r="K232" s="12" t="s">
        <v>29</v>
      </c>
      <c r="L232" s="12" t="s">
        <v>29</v>
      </c>
      <c r="M232" s="12" t="s">
        <v>29</v>
      </c>
      <c r="N232" s="12" t="s">
        <v>29</v>
      </c>
      <c r="O232" s="12" t="s">
        <v>29</v>
      </c>
      <c r="P232" s="12" t="s">
        <v>29</v>
      </c>
      <c r="Q232" s="12" t="s">
        <v>28</v>
      </c>
      <c r="R232" s="12" t="s">
        <v>28</v>
      </c>
      <c r="S232" s="12" t="s">
        <v>29</v>
      </c>
      <c r="T232" s="12">
        <v>3</v>
      </c>
      <c r="U232" s="30" t="s">
        <v>212</v>
      </c>
    </row>
    <row r="233" spans="1:21" ht="51" x14ac:dyDescent="0.25">
      <c r="A233" s="8">
        <v>231</v>
      </c>
      <c r="B233" s="9" t="s">
        <v>208</v>
      </c>
      <c r="C233" s="9" t="s">
        <v>227</v>
      </c>
      <c r="D233" s="9" t="s">
        <v>23</v>
      </c>
      <c r="E233" s="9" t="s">
        <v>24</v>
      </c>
      <c r="F233" s="9" t="s">
        <v>571</v>
      </c>
      <c r="G233" s="12"/>
      <c r="H233" s="12" t="s">
        <v>572</v>
      </c>
      <c r="I233" s="12" t="s">
        <v>28</v>
      </c>
      <c r="J233" s="12" t="s">
        <v>28</v>
      </c>
      <c r="K233" s="12" t="s">
        <v>29</v>
      </c>
      <c r="L233" s="12" t="s">
        <v>29</v>
      </c>
      <c r="M233" s="12" t="s">
        <v>29</v>
      </c>
      <c r="N233" s="12" t="s">
        <v>29</v>
      </c>
      <c r="O233" s="12" t="s">
        <v>29</v>
      </c>
      <c r="P233" s="12" t="s">
        <v>29</v>
      </c>
      <c r="Q233" s="12" t="s">
        <v>28</v>
      </c>
      <c r="R233" s="12" t="s">
        <v>28</v>
      </c>
      <c r="S233" s="12" t="s">
        <v>29</v>
      </c>
      <c r="T233" s="12">
        <v>2</v>
      </c>
      <c r="U233" s="30" t="s">
        <v>212</v>
      </c>
    </row>
    <row r="234" spans="1:21" ht="38.25" x14ac:dyDescent="0.25">
      <c r="A234" s="8">
        <v>232</v>
      </c>
      <c r="B234" s="9" t="s">
        <v>208</v>
      </c>
      <c r="C234" s="9" t="s">
        <v>240</v>
      </c>
      <c r="D234" s="9" t="s">
        <v>23</v>
      </c>
      <c r="E234" s="9" t="s">
        <v>252</v>
      </c>
      <c r="F234" s="9" t="s">
        <v>573</v>
      </c>
      <c r="G234" s="12"/>
      <c r="H234" s="12" t="s">
        <v>574</v>
      </c>
      <c r="I234" s="12" t="s">
        <v>28</v>
      </c>
      <c r="J234" s="12" t="s">
        <v>28</v>
      </c>
      <c r="K234" s="12" t="s">
        <v>29</v>
      </c>
      <c r="L234" s="12" t="s">
        <v>29</v>
      </c>
      <c r="M234" s="12" t="s">
        <v>29</v>
      </c>
      <c r="N234" s="12" t="s">
        <v>29</v>
      </c>
      <c r="O234" s="12" t="s">
        <v>29</v>
      </c>
      <c r="P234" s="12" t="s">
        <v>29</v>
      </c>
      <c r="Q234" s="12" t="s">
        <v>28</v>
      </c>
      <c r="R234" s="12" t="s">
        <v>29</v>
      </c>
      <c r="S234" s="12" t="s">
        <v>29</v>
      </c>
      <c r="T234" s="12">
        <v>1</v>
      </c>
      <c r="U234" s="30" t="s">
        <v>212</v>
      </c>
    </row>
    <row r="235" spans="1:21" ht="38.25" x14ac:dyDescent="0.25">
      <c r="A235" s="8">
        <v>233</v>
      </c>
      <c r="B235" s="9" t="s">
        <v>208</v>
      </c>
      <c r="C235" s="9" t="s">
        <v>251</v>
      </c>
      <c r="D235" s="9" t="s">
        <v>23</v>
      </c>
      <c r="E235" s="9" t="s">
        <v>24</v>
      </c>
      <c r="F235" s="9" t="s">
        <v>575</v>
      </c>
      <c r="G235" s="12"/>
      <c r="H235" s="12" t="s">
        <v>310</v>
      </c>
      <c r="I235" s="12" t="s">
        <v>28</v>
      </c>
      <c r="J235" s="12" t="s">
        <v>28</v>
      </c>
      <c r="K235" s="12" t="s">
        <v>29</v>
      </c>
      <c r="L235" s="12" t="s">
        <v>29</v>
      </c>
      <c r="M235" s="12" t="s">
        <v>29</v>
      </c>
      <c r="N235" s="12" t="s">
        <v>29</v>
      </c>
      <c r="O235" s="12" t="s">
        <v>29</v>
      </c>
      <c r="P235" s="12" t="s">
        <v>29</v>
      </c>
      <c r="Q235" s="12" t="s">
        <v>28</v>
      </c>
      <c r="R235" s="12" t="s">
        <v>29</v>
      </c>
      <c r="S235" s="12" t="s">
        <v>29</v>
      </c>
      <c r="T235" s="12">
        <v>3</v>
      </c>
      <c r="U235" s="30" t="s">
        <v>212</v>
      </c>
    </row>
    <row r="236" spans="1:21" ht="63.75" x14ac:dyDescent="0.25">
      <c r="A236" s="8">
        <v>234</v>
      </c>
      <c r="B236" s="9" t="s">
        <v>208</v>
      </c>
      <c r="C236" s="9" t="s">
        <v>316</v>
      </c>
      <c r="D236" s="9" t="s">
        <v>23</v>
      </c>
      <c r="E236" s="9" t="s">
        <v>252</v>
      </c>
      <c r="F236" s="9" t="s">
        <v>576</v>
      </c>
      <c r="G236" s="12"/>
      <c r="H236" s="12" t="s">
        <v>577</v>
      </c>
      <c r="I236" s="12" t="s">
        <v>28</v>
      </c>
      <c r="J236" s="12" t="s">
        <v>28</v>
      </c>
      <c r="K236" s="12" t="s">
        <v>29</v>
      </c>
      <c r="L236" s="12" t="s">
        <v>29</v>
      </c>
      <c r="M236" s="12" t="s">
        <v>29</v>
      </c>
      <c r="N236" s="12" t="s">
        <v>29</v>
      </c>
      <c r="O236" s="12" t="s">
        <v>29</v>
      </c>
      <c r="P236" s="12" t="s">
        <v>29</v>
      </c>
      <c r="Q236" s="12" t="s">
        <v>28</v>
      </c>
      <c r="R236" s="12" t="s">
        <v>29</v>
      </c>
      <c r="S236" s="12" t="s">
        <v>29</v>
      </c>
      <c r="T236" s="12">
        <v>1</v>
      </c>
      <c r="U236" s="30" t="s">
        <v>212</v>
      </c>
    </row>
    <row r="237" spans="1:21" ht="76.5" x14ac:dyDescent="0.25">
      <c r="A237" s="8">
        <v>235</v>
      </c>
      <c r="B237" s="9" t="s">
        <v>208</v>
      </c>
      <c r="C237" s="9" t="s">
        <v>355</v>
      </c>
      <c r="D237" s="9" t="s">
        <v>23</v>
      </c>
      <c r="E237" s="9" t="s">
        <v>252</v>
      </c>
      <c r="F237" s="9" t="s">
        <v>343</v>
      </c>
      <c r="G237" s="12"/>
      <c r="H237" s="12" t="s">
        <v>578</v>
      </c>
      <c r="I237" s="12" t="s">
        <v>28</v>
      </c>
      <c r="J237" s="12" t="s">
        <v>28</v>
      </c>
      <c r="K237" s="12" t="s">
        <v>29</v>
      </c>
      <c r="L237" s="12" t="s">
        <v>29</v>
      </c>
      <c r="M237" s="12" t="s">
        <v>29</v>
      </c>
      <c r="N237" s="12" t="s">
        <v>29</v>
      </c>
      <c r="O237" s="12" t="s">
        <v>29</v>
      </c>
      <c r="P237" s="12" t="s">
        <v>29</v>
      </c>
      <c r="Q237" s="12" t="s">
        <v>28</v>
      </c>
      <c r="R237" s="12" t="s">
        <v>29</v>
      </c>
      <c r="S237" s="12" t="s">
        <v>29</v>
      </c>
      <c r="T237" s="12">
        <v>1</v>
      </c>
      <c r="U237" s="30" t="s">
        <v>212</v>
      </c>
    </row>
    <row r="238" spans="1:21" ht="76.5" x14ac:dyDescent="0.25">
      <c r="A238" s="8">
        <v>236</v>
      </c>
      <c r="B238" s="9" t="s">
        <v>208</v>
      </c>
      <c r="C238" s="9" t="s">
        <v>227</v>
      </c>
      <c r="D238" s="9" t="s">
        <v>23</v>
      </c>
      <c r="E238" s="9" t="s">
        <v>24</v>
      </c>
      <c r="F238" s="9" t="s">
        <v>579</v>
      </c>
      <c r="G238" s="12"/>
      <c r="H238" s="12" t="s">
        <v>580</v>
      </c>
      <c r="I238" s="12" t="s">
        <v>28</v>
      </c>
      <c r="J238" s="12" t="s">
        <v>28</v>
      </c>
      <c r="K238" s="12" t="s">
        <v>29</v>
      </c>
      <c r="L238" s="12" t="s">
        <v>29</v>
      </c>
      <c r="M238" s="12" t="s">
        <v>29</v>
      </c>
      <c r="N238" s="12" t="s">
        <v>29</v>
      </c>
      <c r="O238" s="12" t="s">
        <v>29</v>
      </c>
      <c r="P238" s="12" t="s">
        <v>29</v>
      </c>
      <c r="Q238" s="12" t="s">
        <v>28</v>
      </c>
      <c r="R238" s="12" t="s">
        <v>29</v>
      </c>
      <c r="S238" s="12" t="s">
        <v>29</v>
      </c>
      <c r="T238" s="12">
        <v>1</v>
      </c>
      <c r="U238" s="30" t="s">
        <v>212</v>
      </c>
    </row>
    <row r="239" spans="1:21" ht="38.25" x14ac:dyDescent="0.25">
      <c r="A239" s="8">
        <v>237</v>
      </c>
      <c r="B239" s="9" t="s">
        <v>208</v>
      </c>
      <c r="C239" s="9" t="s">
        <v>240</v>
      </c>
      <c r="D239" s="9" t="s">
        <v>23</v>
      </c>
      <c r="E239" s="9" t="s">
        <v>24</v>
      </c>
      <c r="F239" s="9" t="s">
        <v>581</v>
      </c>
      <c r="G239" s="12"/>
      <c r="H239" s="12" t="s">
        <v>250</v>
      </c>
      <c r="I239" s="12" t="s">
        <v>28</v>
      </c>
      <c r="J239" s="12" t="s">
        <v>28</v>
      </c>
      <c r="K239" s="12" t="s">
        <v>29</v>
      </c>
      <c r="L239" s="12" t="s">
        <v>29</v>
      </c>
      <c r="M239" s="12" t="s">
        <v>29</v>
      </c>
      <c r="N239" s="12" t="s">
        <v>29</v>
      </c>
      <c r="O239" s="12" t="s">
        <v>29</v>
      </c>
      <c r="P239" s="12" t="s">
        <v>29</v>
      </c>
      <c r="Q239" s="12" t="s">
        <v>28</v>
      </c>
      <c r="R239" s="12" t="s">
        <v>29</v>
      </c>
      <c r="S239" s="12" t="s">
        <v>29</v>
      </c>
      <c r="T239" s="12">
        <v>1</v>
      </c>
      <c r="U239" s="30" t="s">
        <v>212</v>
      </c>
    </row>
    <row r="240" spans="1:21" ht="38.25" x14ac:dyDescent="0.25">
      <c r="A240" s="8">
        <v>238</v>
      </c>
      <c r="B240" s="9" t="s">
        <v>208</v>
      </c>
      <c r="C240" s="9" t="s">
        <v>240</v>
      </c>
      <c r="D240" s="9" t="s">
        <v>23</v>
      </c>
      <c r="E240" s="9" t="s">
        <v>24</v>
      </c>
      <c r="F240" s="9" t="s">
        <v>582</v>
      </c>
      <c r="G240" s="12"/>
      <c r="H240" s="12" t="s">
        <v>583</v>
      </c>
      <c r="I240" s="12" t="s">
        <v>28</v>
      </c>
      <c r="J240" s="12" t="s">
        <v>28</v>
      </c>
      <c r="K240" s="12" t="s">
        <v>29</v>
      </c>
      <c r="L240" s="12" t="s">
        <v>29</v>
      </c>
      <c r="M240" s="12" t="s">
        <v>29</v>
      </c>
      <c r="N240" s="12" t="s">
        <v>29</v>
      </c>
      <c r="O240" s="12" t="s">
        <v>29</v>
      </c>
      <c r="P240" s="12" t="s">
        <v>29</v>
      </c>
      <c r="Q240" s="12" t="s">
        <v>28</v>
      </c>
      <c r="R240" s="12" t="s">
        <v>29</v>
      </c>
      <c r="S240" s="12" t="s">
        <v>29</v>
      </c>
      <c r="T240" s="12">
        <v>1</v>
      </c>
      <c r="U240" s="30" t="s">
        <v>212</v>
      </c>
    </row>
    <row r="241" spans="1:21" ht="51" x14ac:dyDescent="0.25">
      <c r="A241" s="8">
        <v>239</v>
      </c>
      <c r="B241" s="9" t="s">
        <v>208</v>
      </c>
      <c r="C241" s="9" t="s">
        <v>227</v>
      </c>
      <c r="D241" s="9" t="s">
        <v>23</v>
      </c>
      <c r="E241" s="9" t="s">
        <v>24</v>
      </c>
      <c r="F241" s="9" t="s">
        <v>584</v>
      </c>
      <c r="G241" s="12"/>
      <c r="H241" s="12" t="s">
        <v>585</v>
      </c>
      <c r="I241" s="12" t="s">
        <v>28</v>
      </c>
      <c r="J241" s="12" t="s">
        <v>28</v>
      </c>
      <c r="K241" s="12" t="s">
        <v>29</v>
      </c>
      <c r="L241" s="12" t="s">
        <v>29</v>
      </c>
      <c r="M241" s="12" t="s">
        <v>29</v>
      </c>
      <c r="N241" s="12" t="s">
        <v>29</v>
      </c>
      <c r="O241" s="12" t="s">
        <v>29</v>
      </c>
      <c r="P241" s="12" t="s">
        <v>29</v>
      </c>
      <c r="Q241" s="12" t="s">
        <v>28</v>
      </c>
      <c r="R241" s="12" t="s">
        <v>29</v>
      </c>
      <c r="S241" s="12" t="s">
        <v>29</v>
      </c>
      <c r="T241" s="12">
        <v>2</v>
      </c>
      <c r="U241" s="30" t="s">
        <v>212</v>
      </c>
    </row>
    <row r="242" spans="1:21" ht="63.75" x14ac:dyDescent="0.25">
      <c r="A242" s="8">
        <v>240</v>
      </c>
      <c r="B242" s="9" t="s">
        <v>208</v>
      </c>
      <c r="C242" s="9" t="s">
        <v>352</v>
      </c>
      <c r="D242" s="9" t="s">
        <v>23</v>
      </c>
      <c r="E242" s="9" t="s">
        <v>24</v>
      </c>
      <c r="F242" s="9" t="s">
        <v>461</v>
      </c>
      <c r="G242" s="12"/>
      <c r="H242" s="12" t="s">
        <v>586</v>
      </c>
      <c r="I242" s="12" t="s">
        <v>28</v>
      </c>
      <c r="J242" s="12" t="s">
        <v>28</v>
      </c>
      <c r="K242" s="12" t="s">
        <v>29</v>
      </c>
      <c r="L242" s="12" t="s">
        <v>29</v>
      </c>
      <c r="M242" s="12" t="s">
        <v>29</v>
      </c>
      <c r="N242" s="12" t="s">
        <v>29</v>
      </c>
      <c r="O242" s="12" t="s">
        <v>29</v>
      </c>
      <c r="P242" s="12" t="s">
        <v>29</v>
      </c>
      <c r="Q242" s="12" t="s">
        <v>28</v>
      </c>
      <c r="R242" s="12" t="s">
        <v>29</v>
      </c>
      <c r="S242" s="12" t="s">
        <v>29</v>
      </c>
      <c r="T242" s="12">
        <v>1</v>
      </c>
      <c r="U242" s="30" t="s">
        <v>212</v>
      </c>
    </row>
    <row r="243" spans="1:21" ht="63.75" x14ac:dyDescent="0.25">
      <c r="A243" s="8">
        <v>241</v>
      </c>
      <c r="B243" s="9" t="s">
        <v>208</v>
      </c>
      <c r="C243" s="9" t="s">
        <v>237</v>
      </c>
      <c r="D243" s="9" t="s">
        <v>23</v>
      </c>
      <c r="E243" s="9" t="s">
        <v>24</v>
      </c>
      <c r="F243" s="9" t="s">
        <v>587</v>
      </c>
      <c r="G243" s="12"/>
      <c r="H243" s="12" t="s">
        <v>588</v>
      </c>
      <c r="I243" s="12" t="s">
        <v>28</v>
      </c>
      <c r="J243" s="12" t="s">
        <v>28</v>
      </c>
      <c r="K243" s="12" t="s">
        <v>29</v>
      </c>
      <c r="L243" s="12" t="s">
        <v>29</v>
      </c>
      <c r="M243" s="12" t="s">
        <v>29</v>
      </c>
      <c r="N243" s="12" t="s">
        <v>29</v>
      </c>
      <c r="O243" s="12" t="s">
        <v>29</v>
      </c>
      <c r="P243" s="12" t="s">
        <v>29</v>
      </c>
      <c r="Q243" s="12" t="s">
        <v>29</v>
      </c>
      <c r="R243" s="12" t="s">
        <v>28</v>
      </c>
      <c r="S243" s="12" t="s">
        <v>29</v>
      </c>
      <c r="T243" s="12">
        <v>1</v>
      </c>
      <c r="U243" s="30" t="s">
        <v>212</v>
      </c>
    </row>
    <row r="244" spans="1:21" ht="51" x14ac:dyDescent="0.25">
      <c r="A244" s="8">
        <v>242</v>
      </c>
      <c r="B244" s="9" t="s">
        <v>208</v>
      </c>
      <c r="C244" s="9" t="s">
        <v>240</v>
      </c>
      <c r="D244" s="9" t="s">
        <v>23</v>
      </c>
      <c r="E244" s="9" t="s">
        <v>24</v>
      </c>
      <c r="F244" s="9" t="s">
        <v>589</v>
      </c>
      <c r="G244" s="12"/>
      <c r="H244" s="12" t="s">
        <v>590</v>
      </c>
      <c r="I244" s="12" t="s">
        <v>28</v>
      </c>
      <c r="J244" s="12" t="s">
        <v>28</v>
      </c>
      <c r="K244" s="12" t="s">
        <v>29</v>
      </c>
      <c r="L244" s="12" t="s">
        <v>29</v>
      </c>
      <c r="M244" s="12" t="s">
        <v>29</v>
      </c>
      <c r="N244" s="12" t="s">
        <v>29</v>
      </c>
      <c r="O244" s="12" t="s">
        <v>29</v>
      </c>
      <c r="P244" s="12" t="s">
        <v>29</v>
      </c>
      <c r="Q244" s="12" t="s">
        <v>28</v>
      </c>
      <c r="R244" s="12" t="s">
        <v>28</v>
      </c>
      <c r="S244" s="12" t="s">
        <v>29</v>
      </c>
      <c r="T244" s="12">
        <v>2</v>
      </c>
      <c r="U244" s="30" t="s">
        <v>212</v>
      </c>
    </row>
    <row r="245" spans="1:21" ht="38.25" x14ac:dyDescent="0.25">
      <c r="A245" s="8">
        <v>243</v>
      </c>
      <c r="B245" s="9" t="s">
        <v>208</v>
      </c>
      <c r="C245" s="9" t="s">
        <v>108</v>
      </c>
      <c r="D245" s="9" t="s">
        <v>23</v>
      </c>
      <c r="E245" s="9" t="s">
        <v>24</v>
      </c>
      <c r="F245" s="9" t="s">
        <v>591</v>
      </c>
      <c r="G245" s="12"/>
      <c r="H245" s="12" t="s">
        <v>592</v>
      </c>
      <c r="I245" s="12" t="s">
        <v>28</v>
      </c>
      <c r="J245" s="12" t="s">
        <v>28</v>
      </c>
      <c r="K245" s="12" t="s">
        <v>29</v>
      </c>
      <c r="L245" s="12" t="s">
        <v>29</v>
      </c>
      <c r="M245" s="12" t="s">
        <v>29</v>
      </c>
      <c r="N245" s="12" t="s">
        <v>29</v>
      </c>
      <c r="O245" s="12" t="s">
        <v>29</v>
      </c>
      <c r="P245" s="12" t="s">
        <v>29</v>
      </c>
      <c r="Q245" s="12" t="s">
        <v>28</v>
      </c>
      <c r="R245" s="12" t="s">
        <v>29</v>
      </c>
      <c r="S245" s="12" t="s">
        <v>29</v>
      </c>
      <c r="T245" s="12">
        <v>2</v>
      </c>
      <c r="U245" s="30" t="s">
        <v>212</v>
      </c>
    </row>
    <row r="246" spans="1:21" ht="51" x14ac:dyDescent="0.25">
      <c r="A246" s="8">
        <v>244</v>
      </c>
      <c r="B246" s="9" t="s">
        <v>208</v>
      </c>
      <c r="C246" s="9" t="s">
        <v>227</v>
      </c>
      <c r="D246" s="9" t="s">
        <v>23</v>
      </c>
      <c r="E246" s="9" t="s">
        <v>593</v>
      </c>
      <c r="F246" s="9" t="s">
        <v>594</v>
      </c>
      <c r="G246" s="12"/>
      <c r="H246" s="12" t="s">
        <v>595</v>
      </c>
      <c r="I246" s="12" t="s">
        <v>28</v>
      </c>
      <c r="J246" s="12" t="s">
        <v>28</v>
      </c>
      <c r="K246" s="12" t="s">
        <v>29</v>
      </c>
      <c r="L246" s="12" t="s">
        <v>29</v>
      </c>
      <c r="M246" s="12" t="s">
        <v>29</v>
      </c>
      <c r="N246" s="12" t="s">
        <v>29</v>
      </c>
      <c r="O246" s="12" t="s">
        <v>29</v>
      </c>
      <c r="P246" s="12" t="s">
        <v>29</v>
      </c>
      <c r="Q246" s="12" t="s">
        <v>28</v>
      </c>
      <c r="R246" s="12" t="s">
        <v>28</v>
      </c>
      <c r="S246" s="12" t="s">
        <v>29</v>
      </c>
      <c r="T246" s="12">
        <v>1</v>
      </c>
      <c r="U246" s="30" t="s">
        <v>212</v>
      </c>
    </row>
    <row r="247" spans="1:21" ht="38.25" x14ac:dyDescent="0.25">
      <c r="A247" s="8">
        <v>245</v>
      </c>
      <c r="B247" s="9" t="s">
        <v>208</v>
      </c>
      <c r="C247" s="9" t="s">
        <v>596</v>
      </c>
      <c r="D247" s="9" t="s">
        <v>23</v>
      </c>
      <c r="E247" s="9" t="s">
        <v>24</v>
      </c>
      <c r="F247" s="9" t="s">
        <v>597</v>
      </c>
      <c r="G247" s="12"/>
      <c r="H247" s="12" t="s">
        <v>598</v>
      </c>
      <c r="I247" s="12" t="s">
        <v>28</v>
      </c>
      <c r="J247" s="12" t="s">
        <v>28</v>
      </c>
      <c r="K247" s="12" t="s">
        <v>29</v>
      </c>
      <c r="L247" s="12" t="s">
        <v>29</v>
      </c>
      <c r="M247" s="12" t="s">
        <v>29</v>
      </c>
      <c r="N247" s="12" t="s">
        <v>29</v>
      </c>
      <c r="O247" s="12" t="s">
        <v>29</v>
      </c>
      <c r="P247" s="12" t="s">
        <v>29</v>
      </c>
      <c r="Q247" s="12" t="s">
        <v>29</v>
      </c>
      <c r="R247" s="12" t="s">
        <v>29</v>
      </c>
      <c r="S247" s="12" t="s">
        <v>29</v>
      </c>
      <c r="T247" s="12">
        <v>1</v>
      </c>
      <c r="U247" s="30" t="s">
        <v>212</v>
      </c>
    </row>
    <row r="248" spans="1:21" ht="38.25" x14ac:dyDescent="0.25">
      <c r="A248" s="8">
        <v>246</v>
      </c>
      <c r="B248" s="9" t="s">
        <v>208</v>
      </c>
      <c r="C248" s="9" t="s">
        <v>278</v>
      </c>
      <c r="D248" s="9" t="s">
        <v>23</v>
      </c>
      <c r="E248" s="9" t="s">
        <v>24</v>
      </c>
      <c r="F248" s="9" t="s">
        <v>599</v>
      </c>
      <c r="G248" s="12"/>
      <c r="H248" s="12" t="s">
        <v>600</v>
      </c>
      <c r="I248" s="12" t="s">
        <v>28</v>
      </c>
      <c r="J248" s="12" t="s">
        <v>28</v>
      </c>
      <c r="K248" s="12" t="s">
        <v>29</v>
      </c>
      <c r="L248" s="12" t="s">
        <v>29</v>
      </c>
      <c r="M248" s="12" t="s">
        <v>29</v>
      </c>
      <c r="N248" s="12" t="s">
        <v>29</v>
      </c>
      <c r="O248" s="12" t="s">
        <v>29</v>
      </c>
      <c r="P248" s="12" t="s">
        <v>29</v>
      </c>
      <c r="Q248" s="12" t="s">
        <v>28</v>
      </c>
      <c r="R248" s="12" t="s">
        <v>29</v>
      </c>
      <c r="S248" s="12" t="s">
        <v>29</v>
      </c>
      <c r="T248" s="12">
        <v>1</v>
      </c>
      <c r="U248" s="30" t="s">
        <v>212</v>
      </c>
    </row>
    <row r="249" spans="1:21" ht="51" x14ac:dyDescent="0.25">
      <c r="A249" s="8">
        <v>247</v>
      </c>
      <c r="B249" s="9" t="s">
        <v>208</v>
      </c>
      <c r="C249" s="9" t="s">
        <v>251</v>
      </c>
      <c r="D249" s="9" t="s">
        <v>23</v>
      </c>
      <c r="E249" s="9" t="s">
        <v>24</v>
      </c>
      <c r="F249" s="9" t="s">
        <v>601</v>
      </c>
      <c r="G249" s="12"/>
      <c r="H249" s="12" t="s">
        <v>602</v>
      </c>
      <c r="I249" s="12" t="s">
        <v>28</v>
      </c>
      <c r="J249" s="12" t="s">
        <v>28</v>
      </c>
      <c r="K249" s="12" t="s">
        <v>29</v>
      </c>
      <c r="L249" s="12" t="s">
        <v>29</v>
      </c>
      <c r="M249" s="12" t="s">
        <v>29</v>
      </c>
      <c r="N249" s="12" t="s">
        <v>29</v>
      </c>
      <c r="O249" s="12" t="s">
        <v>29</v>
      </c>
      <c r="P249" s="12" t="s">
        <v>29</v>
      </c>
      <c r="Q249" s="12" t="s">
        <v>28</v>
      </c>
      <c r="R249" s="12" t="s">
        <v>29</v>
      </c>
      <c r="S249" s="12" t="s">
        <v>29</v>
      </c>
      <c r="T249" s="12">
        <v>1</v>
      </c>
      <c r="U249" s="30" t="s">
        <v>212</v>
      </c>
    </row>
    <row r="250" spans="1:21" ht="51" x14ac:dyDescent="0.25">
      <c r="A250" s="8">
        <v>248</v>
      </c>
      <c r="B250" s="9" t="s">
        <v>208</v>
      </c>
      <c r="C250" s="9" t="s">
        <v>255</v>
      </c>
      <c r="D250" s="9" t="s">
        <v>23</v>
      </c>
      <c r="E250" s="9" t="s">
        <v>24</v>
      </c>
      <c r="F250" s="9" t="s">
        <v>603</v>
      </c>
      <c r="G250" s="12"/>
      <c r="H250" s="12" t="s">
        <v>604</v>
      </c>
      <c r="I250" s="12" t="s">
        <v>28</v>
      </c>
      <c r="J250" s="12" t="s">
        <v>28</v>
      </c>
      <c r="K250" s="12" t="s">
        <v>29</v>
      </c>
      <c r="L250" s="12" t="s">
        <v>29</v>
      </c>
      <c r="M250" s="12" t="s">
        <v>29</v>
      </c>
      <c r="N250" s="12" t="s">
        <v>29</v>
      </c>
      <c r="O250" s="12" t="s">
        <v>29</v>
      </c>
      <c r="P250" s="12" t="s">
        <v>29</v>
      </c>
      <c r="Q250" s="12" t="s">
        <v>28</v>
      </c>
      <c r="R250" s="12" t="s">
        <v>28</v>
      </c>
      <c r="S250" s="12" t="s">
        <v>29</v>
      </c>
      <c r="T250" s="12">
        <v>1</v>
      </c>
      <c r="U250" s="30" t="s">
        <v>212</v>
      </c>
    </row>
    <row r="251" spans="1:21" ht="51" x14ac:dyDescent="0.25">
      <c r="A251" s="8">
        <v>249</v>
      </c>
      <c r="B251" s="9" t="s">
        <v>208</v>
      </c>
      <c r="C251" s="9" t="s">
        <v>138</v>
      </c>
      <c r="D251" s="9" t="s">
        <v>23</v>
      </c>
      <c r="E251" s="9" t="s">
        <v>24</v>
      </c>
      <c r="F251" s="9" t="s">
        <v>605</v>
      </c>
      <c r="G251" s="12"/>
      <c r="H251" s="12" t="s">
        <v>606</v>
      </c>
      <c r="I251" s="12" t="s">
        <v>28</v>
      </c>
      <c r="J251" s="12" t="s">
        <v>28</v>
      </c>
      <c r="K251" s="12" t="s">
        <v>29</v>
      </c>
      <c r="L251" s="12" t="s">
        <v>29</v>
      </c>
      <c r="M251" s="12" t="s">
        <v>29</v>
      </c>
      <c r="N251" s="12" t="s">
        <v>29</v>
      </c>
      <c r="O251" s="12" t="s">
        <v>29</v>
      </c>
      <c r="P251" s="12" t="s">
        <v>29</v>
      </c>
      <c r="Q251" s="12" t="s">
        <v>28</v>
      </c>
      <c r="R251" s="12" t="s">
        <v>29</v>
      </c>
      <c r="S251" s="12" t="s">
        <v>29</v>
      </c>
      <c r="T251" s="12">
        <v>3</v>
      </c>
      <c r="U251" s="30" t="s">
        <v>212</v>
      </c>
    </row>
    <row r="252" spans="1:21" ht="63.75" x14ac:dyDescent="0.25">
      <c r="A252" s="8">
        <v>250</v>
      </c>
      <c r="B252" s="9" t="s">
        <v>208</v>
      </c>
      <c r="C252" s="9" t="s">
        <v>316</v>
      </c>
      <c r="D252" s="9" t="s">
        <v>23</v>
      </c>
      <c r="E252" s="9" t="s">
        <v>252</v>
      </c>
      <c r="F252" s="9" t="s">
        <v>265</v>
      </c>
      <c r="G252" s="12"/>
      <c r="H252" s="12" t="s">
        <v>607</v>
      </c>
      <c r="I252" s="12" t="s">
        <v>28</v>
      </c>
      <c r="J252" s="12" t="s">
        <v>28</v>
      </c>
      <c r="K252" s="12" t="s">
        <v>29</v>
      </c>
      <c r="L252" s="12" t="s">
        <v>29</v>
      </c>
      <c r="M252" s="12" t="s">
        <v>29</v>
      </c>
      <c r="N252" s="12" t="s">
        <v>29</v>
      </c>
      <c r="O252" s="12" t="s">
        <v>29</v>
      </c>
      <c r="P252" s="12" t="s">
        <v>29</v>
      </c>
      <c r="Q252" s="12" t="s">
        <v>28</v>
      </c>
      <c r="R252" s="12" t="s">
        <v>29</v>
      </c>
      <c r="S252" s="12" t="s">
        <v>29</v>
      </c>
      <c r="T252" s="12">
        <v>1</v>
      </c>
      <c r="U252" s="30" t="s">
        <v>212</v>
      </c>
    </row>
    <row r="253" spans="1:21" ht="38.25" x14ac:dyDescent="0.25">
      <c r="A253" s="8">
        <v>251</v>
      </c>
      <c r="B253" s="9" t="s">
        <v>208</v>
      </c>
      <c r="C253" s="9" t="s">
        <v>251</v>
      </c>
      <c r="D253" s="9" t="s">
        <v>23</v>
      </c>
      <c r="E253" s="9" t="s">
        <v>24</v>
      </c>
      <c r="F253" s="9" t="s">
        <v>608</v>
      </c>
      <c r="G253" s="12"/>
      <c r="H253" s="12" t="s">
        <v>254</v>
      </c>
      <c r="I253" s="12" t="s">
        <v>28</v>
      </c>
      <c r="J253" s="12" t="s">
        <v>28</v>
      </c>
      <c r="K253" s="12" t="s">
        <v>29</v>
      </c>
      <c r="L253" s="12" t="s">
        <v>29</v>
      </c>
      <c r="M253" s="12" t="s">
        <v>29</v>
      </c>
      <c r="N253" s="12" t="s">
        <v>29</v>
      </c>
      <c r="O253" s="12" t="s">
        <v>29</v>
      </c>
      <c r="P253" s="12" t="s">
        <v>29</v>
      </c>
      <c r="Q253" s="12" t="s">
        <v>28</v>
      </c>
      <c r="R253" s="12" t="s">
        <v>29</v>
      </c>
      <c r="S253" s="12" t="s">
        <v>29</v>
      </c>
      <c r="T253" s="12">
        <v>1</v>
      </c>
      <c r="U253" s="30" t="s">
        <v>212</v>
      </c>
    </row>
    <row r="254" spans="1:21" ht="51" x14ac:dyDescent="0.25">
      <c r="A254" s="8">
        <v>252</v>
      </c>
      <c r="B254" s="9" t="s">
        <v>208</v>
      </c>
      <c r="C254" s="9" t="s">
        <v>227</v>
      </c>
      <c r="D254" s="9" t="s">
        <v>23</v>
      </c>
      <c r="E254" s="9" t="s">
        <v>252</v>
      </c>
      <c r="F254" s="9" t="s">
        <v>609</v>
      </c>
      <c r="G254" s="12"/>
      <c r="H254" s="12" t="s">
        <v>610</v>
      </c>
      <c r="I254" s="12" t="s">
        <v>28</v>
      </c>
      <c r="J254" s="12" t="s">
        <v>28</v>
      </c>
      <c r="K254" s="12" t="s">
        <v>29</v>
      </c>
      <c r="L254" s="12" t="s">
        <v>29</v>
      </c>
      <c r="M254" s="12" t="s">
        <v>29</v>
      </c>
      <c r="N254" s="12" t="s">
        <v>29</v>
      </c>
      <c r="O254" s="12" t="s">
        <v>29</v>
      </c>
      <c r="P254" s="12" t="s">
        <v>29</v>
      </c>
      <c r="Q254" s="12" t="s">
        <v>28</v>
      </c>
      <c r="R254" s="12" t="s">
        <v>28</v>
      </c>
      <c r="S254" s="12" t="s">
        <v>29</v>
      </c>
      <c r="T254" s="12">
        <v>1</v>
      </c>
      <c r="U254" s="30" t="s">
        <v>212</v>
      </c>
    </row>
    <row r="255" spans="1:21" ht="38.25" x14ac:dyDescent="0.25">
      <c r="A255" s="8">
        <v>253</v>
      </c>
      <c r="B255" s="9" t="s">
        <v>208</v>
      </c>
      <c r="C255" s="9" t="s">
        <v>251</v>
      </c>
      <c r="D255" s="9" t="s">
        <v>23</v>
      </c>
      <c r="E255" s="9" t="s">
        <v>252</v>
      </c>
      <c r="F255" s="9" t="s">
        <v>611</v>
      </c>
      <c r="G255" s="12"/>
      <c r="H255" s="12" t="s">
        <v>254</v>
      </c>
      <c r="I255" s="12" t="s">
        <v>28</v>
      </c>
      <c r="J255" s="12" t="s">
        <v>28</v>
      </c>
      <c r="K255" s="12" t="s">
        <v>29</v>
      </c>
      <c r="L255" s="12" t="s">
        <v>29</v>
      </c>
      <c r="M255" s="12" t="s">
        <v>29</v>
      </c>
      <c r="N255" s="12" t="s">
        <v>29</v>
      </c>
      <c r="O255" s="12" t="s">
        <v>29</v>
      </c>
      <c r="P255" s="12" t="s">
        <v>29</v>
      </c>
      <c r="Q255" s="12" t="s">
        <v>28</v>
      </c>
      <c r="R255" s="12" t="s">
        <v>28</v>
      </c>
      <c r="S255" s="12" t="s">
        <v>29</v>
      </c>
      <c r="T255" s="12">
        <v>1</v>
      </c>
      <c r="U255" s="30" t="s">
        <v>212</v>
      </c>
    </row>
    <row r="256" spans="1:21" ht="51" x14ac:dyDescent="0.25">
      <c r="A256" s="8">
        <v>254</v>
      </c>
      <c r="B256" s="9" t="s">
        <v>208</v>
      </c>
      <c r="C256" s="9" t="s">
        <v>138</v>
      </c>
      <c r="D256" s="9" t="s">
        <v>23</v>
      </c>
      <c r="E256" s="9" t="s">
        <v>24</v>
      </c>
      <c r="F256" s="9" t="s">
        <v>612</v>
      </c>
      <c r="G256" s="12"/>
      <c r="H256" s="12" t="s">
        <v>384</v>
      </c>
      <c r="I256" s="12" t="s">
        <v>28</v>
      </c>
      <c r="J256" s="12" t="s">
        <v>28</v>
      </c>
      <c r="K256" s="12" t="s">
        <v>29</v>
      </c>
      <c r="L256" s="12" t="s">
        <v>29</v>
      </c>
      <c r="M256" s="12" t="s">
        <v>29</v>
      </c>
      <c r="N256" s="12" t="s">
        <v>29</v>
      </c>
      <c r="O256" s="12" t="s">
        <v>29</v>
      </c>
      <c r="P256" s="12" t="s">
        <v>29</v>
      </c>
      <c r="Q256" s="12" t="s">
        <v>28</v>
      </c>
      <c r="R256" s="12" t="s">
        <v>28</v>
      </c>
      <c r="S256" s="12" t="s">
        <v>29</v>
      </c>
      <c r="T256" s="12">
        <v>1</v>
      </c>
      <c r="U256" s="30" t="s">
        <v>212</v>
      </c>
    </row>
    <row r="257" spans="1:21" ht="51" x14ac:dyDescent="0.25">
      <c r="A257" s="8">
        <v>255</v>
      </c>
      <c r="B257" s="9" t="s">
        <v>208</v>
      </c>
      <c r="C257" s="9" t="s">
        <v>255</v>
      </c>
      <c r="D257" s="9" t="s">
        <v>23</v>
      </c>
      <c r="E257" s="9" t="s">
        <v>24</v>
      </c>
      <c r="F257" s="9" t="s">
        <v>613</v>
      </c>
      <c r="G257" s="12"/>
      <c r="H257" s="12" t="s">
        <v>614</v>
      </c>
      <c r="I257" s="12" t="s">
        <v>28</v>
      </c>
      <c r="J257" s="12" t="s">
        <v>28</v>
      </c>
      <c r="K257" s="12" t="s">
        <v>29</v>
      </c>
      <c r="L257" s="12" t="s">
        <v>29</v>
      </c>
      <c r="M257" s="12" t="s">
        <v>29</v>
      </c>
      <c r="N257" s="12" t="s">
        <v>29</v>
      </c>
      <c r="O257" s="12" t="s">
        <v>29</v>
      </c>
      <c r="P257" s="12" t="s">
        <v>29</v>
      </c>
      <c r="Q257" s="12" t="s">
        <v>29</v>
      </c>
      <c r="R257" s="12" t="s">
        <v>29</v>
      </c>
      <c r="S257" s="12" t="s">
        <v>29</v>
      </c>
      <c r="T257" s="12">
        <v>1</v>
      </c>
      <c r="U257" s="30" t="s">
        <v>212</v>
      </c>
    </row>
    <row r="258" spans="1:21" ht="114.75" x14ac:dyDescent="0.25">
      <c r="A258" s="8">
        <v>256</v>
      </c>
      <c r="B258" s="9" t="s">
        <v>208</v>
      </c>
      <c r="C258" s="9" t="s">
        <v>209</v>
      </c>
      <c r="D258" s="9" t="s">
        <v>23</v>
      </c>
      <c r="E258" s="9" t="s">
        <v>24</v>
      </c>
      <c r="F258" s="9" t="s">
        <v>615</v>
      </c>
      <c r="G258" s="12"/>
      <c r="H258" s="12" t="s">
        <v>616</v>
      </c>
      <c r="I258" s="12" t="s">
        <v>28</v>
      </c>
      <c r="J258" s="12" t="s">
        <v>28</v>
      </c>
      <c r="K258" s="12" t="s">
        <v>29</v>
      </c>
      <c r="L258" s="12" t="s">
        <v>29</v>
      </c>
      <c r="M258" s="12" t="s">
        <v>29</v>
      </c>
      <c r="N258" s="12" t="s">
        <v>29</v>
      </c>
      <c r="O258" s="12" t="s">
        <v>29</v>
      </c>
      <c r="P258" s="12" t="s">
        <v>29</v>
      </c>
      <c r="Q258" s="12" t="s">
        <v>28</v>
      </c>
      <c r="R258" s="12" t="s">
        <v>29</v>
      </c>
      <c r="S258" s="12" t="s">
        <v>29</v>
      </c>
      <c r="T258" s="12">
        <v>1</v>
      </c>
      <c r="U258" s="30" t="s">
        <v>212</v>
      </c>
    </row>
    <row r="259" spans="1:21" ht="51" x14ac:dyDescent="0.25">
      <c r="A259" s="8">
        <v>257</v>
      </c>
      <c r="B259" s="9" t="s">
        <v>208</v>
      </c>
      <c r="C259" s="9" t="s">
        <v>227</v>
      </c>
      <c r="D259" s="9" t="s">
        <v>23</v>
      </c>
      <c r="E259" s="9" t="s">
        <v>24</v>
      </c>
      <c r="F259" s="9" t="s">
        <v>617</v>
      </c>
      <c r="G259" s="12"/>
      <c r="H259" s="12" t="s">
        <v>618</v>
      </c>
      <c r="I259" s="12" t="s">
        <v>28</v>
      </c>
      <c r="J259" s="12" t="s">
        <v>28</v>
      </c>
      <c r="K259" s="12" t="s">
        <v>29</v>
      </c>
      <c r="L259" s="12" t="s">
        <v>29</v>
      </c>
      <c r="M259" s="12" t="s">
        <v>29</v>
      </c>
      <c r="N259" s="12" t="s">
        <v>29</v>
      </c>
      <c r="O259" s="12" t="s">
        <v>29</v>
      </c>
      <c r="P259" s="12" t="s">
        <v>29</v>
      </c>
      <c r="Q259" s="12" t="s">
        <v>28</v>
      </c>
      <c r="R259" s="12" t="s">
        <v>29</v>
      </c>
      <c r="S259" s="12" t="s">
        <v>29</v>
      </c>
      <c r="T259" s="12">
        <v>1</v>
      </c>
      <c r="U259" s="30" t="s">
        <v>212</v>
      </c>
    </row>
    <row r="260" spans="1:21" ht="51" x14ac:dyDescent="0.25">
      <c r="A260" s="8">
        <v>258</v>
      </c>
      <c r="B260" s="9" t="s">
        <v>208</v>
      </c>
      <c r="C260" s="9" t="s">
        <v>108</v>
      </c>
      <c r="D260" s="9" t="s">
        <v>23</v>
      </c>
      <c r="E260" s="9" t="s">
        <v>24</v>
      </c>
      <c r="F260" s="9" t="s">
        <v>619</v>
      </c>
      <c r="G260" s="12"/>
      <c r="H260" s="12" t="s">
        <v>541</v>
      </c>
      <c r="I260" s="12" t="s">
        <v>28</v>
      </c>
      <c r="J260" s="12" t="s">
        <v>28</v>
      </c>
      <c r="K260" s="12" t="s">
        <v>29</v>
      </c>
      <c r="L260" s="12" t="s">
        <v>29</v>
      </c>
      <c r="M260" s="12" t="s">
        <v>29</v>
      </c>
      <c r="N260" s="12" t="s">
        <v>29</v>
      </c>
      <c r="O260" s="12" t="s">
        <v>29</v>
      </c>
      <c r="P260" s="12" t="s">
        <v>29</v>
      </c>
      <c r="Q260" s="12" t="s">
        <v>28</v>
      </c>
      <c r="R260" s="12" t="s">
        <v>29</v>
      </c>
      <c r="S260" s="12" t="s">
        <v>29</v>
      </c>
      <c r="T260" s="12">
        <v>1</v>
      </c>
      <c r="U260" s="30" t="s">
        <v>212</v>
      </c>
    </row>
    <row r="261" spans="1:21" ht="38.25" x14ac:dyDescent="0.25">
      <c r="A261" s="8">
        <v>259</v>
      </c>
      <c r="B261" s="9" t="s">
        <v>208</v>
      </c>
      <c r="C261" s="9" t="s">
        <v>243</v>
      </c>
      <c r="D261" s="9" t="s">
        <v>23</v>
      </c>
      <c r="E261" s="9" t="s">
        <v>24</v>
      </c>
      <c r="F261" s="9" t="s">
        <v>620</v>
      </c>
      <c r="G261" s="12"/>
      <c r="H261" s="12" t="s">
        <v>621</v>
      </c>
      <c r="I261" s="12" t="s">
        <v>28</v>
      </c>
      <c r="J261" s="12" t="s">
        <v>28</v>
      </c>
      <c r="K261" s="12" t="s">
        <v>29</v>
      </c>
      <c r="L261" s="12" t="s">
        <v>29</v>
      </c>
      <c r="M261" s="12" t="s">
        <v>29</v>
      </c>
      <c r="N261" s="12" t="s">
        <v>29</v>
      </c>
      <c r="O261" s="12" t="s">
        <v>29</v>
      </c>
      <c r="P261" s="12" t="s">
        <v>29</v>
      </c>
      <c r="Q261" s="12" t="s">
        <v>28</v>
      </c>
      <c r="R261" s="12" t="s">
        <v>28</v>
      </c>
      <c r="S261" s="12" t="s">
        <v>29</v>
      </c>
      <c r="T261" s="12">
        <v>1</v>
      </c>
      <c r="U261" s="30" t="s">
        <v>212</v>
      </c>
    </row>
    <row r="262" spans="1:21" ht="38.25" x14ac:dyDescent="0.25">
      <c r="A262" s="8">
        <v>260</v>
      </c>
      <c r="B262" s="9" t="s">
        <v>208</v>
      </c>
      <c r="C262" s="9" t="s">
        <v>251</v>
      </c>
      <c r="D262" s="9" t="s">
        <v>23</v>
      </c>
      <c r="E262" s="9" t="s">
        <v>24</v>
      </c>
      <c r="F262" s="9" t="s">
        <v>622</v>
      </c>
      <c r="G262" s="12"/>
      <c r="H262" s="12" t="s">
        <v>623</v>
      </c>
      <c r="I262" s="12" t="s">
        <v>28</v>
      </c>
      <c r="J262" s="12" t="s">
        <v>28</v>
      </c>
      <c r="K262" s="12" t="s">
        <v>29</v>
      </c>
      <c r="L262" s="12" t="s">
        <v>29</v>
      </c>
      <c r="M262" s="12" t="s">
        <v>29</v>
      </c>
      <c r="N262" s="12" t="s">
        <v>29</v>
      </c>
      <c r="O262" s="12" t="s">
        <v>29</v>
      </c>
      <c r="P262" s="12" t="s">
        <v>29</v>
      </c>
      <c r="Q262" s="12" t="s">
        <v>28</v>
      </c>
      <c r="R262" s="12" t="s">
        <v>29</v>
      </c>
      <c r="S262" s="12" t="s">
        <v>29</v>
      </c>
      <c r="T262" s="12">
        <v>1</v>
      </c>
      <c r="U262" s="30" t="s">
        <v>212</v>
      </c>
    </row>
    <row r="263" spans="1:21" ht="51" x14ac:dyDescent="0.25">
      <c r="A263" s="8">
        <v>261</v>
      </c>
      <c r="B263" s="9" t="s">
        <v>208</v>
      </c>
      <c r="C263" s="9" t="s">
        <v>227</v>
      </c>
      <c r="D263" s="9" t="s">
        <v>23</v>
      </c>
      <c r="E263" s="9" t="s">
        <v>24</v>
      </c>
      <c r="F263" s="9" t="s">
        <v>536</v>
      </c>
      <c r="G263" s="12"/>
      <c r="H263" s="12" t="s">
        <v>274</v>
      </c>
      <c r="I263" s="12" t="s">
        <v>28</v>
      </c>
      <c r="J263" s="12" t="s">
        <v>28</v>
      </c>
      <c r="K263" s="12" t="s">
        <v>29</v>
      </c>
      <c r="L263" s="12" t="s">
        <v>29</v>
      </c>
      <c r="M263" s="12" t="s">
        <v>29</v>
      </c>
      <c r="N263" s="12" t="s">
        <v>29</v>
      </c>
      <c r="O263" s="12" t="s">
        <v>29</v>
      </c>
      <c r="P263" s="12" t="s">
        <v>29</v>
      </c>
      <c r="Q263" s="12" t="s">
        <v>28</v>
      </c>
      <c r="R263" s="12" t="s">
        <v>29</v>
      </c>
      <c r="S263" s="12" t="s">
        <v>29</v>
      </c>
      <c r="T263" s="12">
        <v>1</v>
      </c>
      <c r="U263" s="30" t="s">
        <v>212</v>
      </c>
    </row>
    <row r="264" spans="1:21" ht="51" x14ac:dyDescent="0.25">
      <c r="A264" s="8">
        <v>262</v>
      </c>
      <c r="B264" s="9" t="s">
        <v>208</v>
      </c>
      <c r="C264" s="9" t="s">
        <v>227</v>
      </c>
      <c r="D264" s="9" t="s">
        <v>23</v>
      </c>
      <c r="E264" s="9" t="s">
        <v>24</v>
      </c>
      <c r="F264" s="9" t="s">
        <v>624</v>
      </c>
      <c r="G264" s="12"/>
      <c r="H264" s="12" t="s">
        <v>625</v>
      </c>
      <c r="I264" s="12" t="s">
        <v>28</v>
      </c>
      <c r="J264" s="12" t="s">
        <v>28</v>
      </c>
      <c r="K264" s="12" t="s">
        <v>29</v>
      </c>
      <c r="L264" s="12" t="s">
        <v>29</v>
      </c>
      <c r="M264" s="12" t="s">
        <v>29</v>
      </c>
      <c r="N264" s="12" t="s">
        <v>29</v>
      </c>
      <c r="O264" s="12" t="s">
        <v>29</v>
      </c>
      <c r="P264" s="12" t="s">
        <v>29</v>
      </c>
      <c r="Q264" s="12" t="s">
        <v>28</v>
      </c>
      <c r="R264" s="12" t="s">
        <v>28</v>
      </c>
      <c r="S264" s="12" t="s">
        <v>29</v>
      </c>
      <c r="T264" s="12">
        <v>1</v>
      </c>
      <c r="U264" s="30" t="s">
        <v>212</v>
      </c>
    </row>
    <row r="265" spans="1:21" ht="51" x14ac:dyDescent="0.25">
      <c r="A265" s="8">
        <v>263</v>
      </c>
      <c r="B265" s="9" t="s">
        <v>208</v>
      </c>
      <c r="C265" s="9" t="s">
        <v>138</v>
      </c>
      <c r="D265" s="9" t="s">
        <v>23</v>
      </c>
      <c r="E265" s="9" t="s">
        <v>252</v>
      </c>
      <c r="F265" s="9" t="s">
        <v>626</v>
      </c>
      <c r="G265" s="12"/>
      <c r="H265" s="12" t="s">
        <v>627</v>
      </c>
      <c r="I265" s="12" t="s">
        <v>28</v>
      </c>
      <c r="J265" s="12" t="s">
        <v>28</v>
      </c>
      <c r="K265" s="12" t="s">
        <v>29</v>
      </c>
      <c r="L265" s="12" t="s">
        <v>29</v>
      </c>
      <c r="M265" s="12" t="s">
        <v>29</v>
      </c>
      <c r="N265" s="12" t="s">
        <v>29</v>
      </c>
      <c r="O265" s="12" t="s">
        <v>29</v>
      </c>
      <c r="P265" s="12" t="s">
        <v>29</v>
      </c>
      <c r="Q265" s="12" t="s">
        <v>29</v>
      </c>
      <c r="R265" s="12" t="s">
        <v>28</v>
      </c>
      <c r="S265" s="12" t="s">
        <v>29</v>
      </c>
      <c r="T265" s="12">
        <v>1</v>
      </c>
      <c r="U265" s="30" t="s">
        <v>212</v>
      </c>
    </row>
    <row r="266" spans="1:21" ht="38.25" x14ac:dyDescent="0.25">
      <c r="A266" s="8">
        <v>264</v>
      </c>
      <c r="B266" s="9" t="s">
        <v>208</v>
      </c>
      <c r="C266" s="9" t="s">
        <v>359</v>
      </c>
      <c r="D266" s="9" t="s">
        <v>23</v>
      </c>
      <c r="E266" s="9" t="s">
        <v>24</v>
      </c>
      <c r="F266" s="9" t="s">
        <v>628</v>
      </c>
      <c r="G266" s="12"/>
      <c r="H266" s="12" t="s">
        <v>629</v>
      </c>
      <c r="I266" s="12" t="s">
        <v>28</v>
      </c>
      <c r="J266" s="12" t="s">
        <v>28</v>
      </c>
      <c r="K266" s="12" t="s">
        <v>29</v>
      </c>
      <c r="L266" s="12" t="s">
        <v>29</v>
      </c>
      <c r="M266" s="12" t="s">
        <v>29</v>
      </c>
      <c r="N266" s="12" t="s">
        <v>29</v>
      </c>
      <c r="O266" s="12" t="s">
        <v>29</v>
      </c>
      <c r="P266" s="12" t="s">
        <v>29</v>
      </c>
      <c r="Q266" s="12" t="s">
        <v>28</v>
      </c>
      <c r="R266" s="12" t="s">
        <v>28</v>
      </c>
      <c r="S266" s="12" t="s">
        <v>29</v>
      </c>
      <c r="T266" s="12">
        <v>1</v>
      </c>
      <c r="U266" s="30" t="s">
        <v>212</v>
      </c>
    </row>
    <row r="267" spans="1:21" ht="51" x14ac:dyDescent="0.25">
      <c r="A267" s="8">
        <v>265</v>
      </c>
      <c r="B267" s="9" t="s">
        <v>208</v>
      </c>
      <c r="C267" s="9" t="s">
        <v>224</v>
      </c>
      <c r="D267" s="9" t="s">
        <v>23</v>
      </c>
      <c r="E267" s="9" t="s">
        <v>24</v>
      </c>
      <c r="F267" s="9" t="s">
        <v>630</v>
      </c>
      <c r="G267" s="12"/>
      <c r="H267" s="12" t="s">
        <v>631</v>
      </c>
      <c r="I267" s="12" t="s">
        <v>28</v>
      </c>
      <c r="J267" s="12" t="s">
        <v>28</v>
      </c>
      <c r="K267" s="12" t="s">
        <v>29</v>
      </c>
      <c r="L267" s="12" t="s">
        <v>29</v>
      </c>
      <c r="M267" s="12" t="s">
        <v>29</v>
      </c>
      <c r="N267" s="12" t="s">
        <v>29</v>
      </c>
      <c r="O267" s="12" t="s">
        <v>29</v>
      </c>
      <c r="P267" s="12" t="s">
        <v>29</v>
      </c>
      <c r="Q267" s="12" t="s">
        <v>28</v>
      </c>
      <c r="R267" s="12" t="s">
        <v>29</v>
      </c>
      <c r="S267" s="12" t="s">
        <v>29</v>
      </c>
      <c r="T267" s="12">
        <v>1</v>
      </c>
      <c r="U267" s="30" t="s">
        <v>212</v>
      </c>
    </row>
    <row r="268" spans="1:21" ht="38.25" x14ac:dyDescent="0.25">
      <c r="A268" s="8">
        <v>266</v>
      </c>
      <c r="B268" s="9" t="s">
        <v>208</v>
      </c>
      <c r="C268" s="9" t="s">
        <v>240</v>
      </c>
      <c r="D268" s="9" t="s">
        <v>23</v>
      </c>
      <c r="E268" s="9" t="s">
        <v>24</v>
      </c>
      <c r="F268" s="9" t="s">
        <v>632</v>
      </c>
      <c r="G268" s="12"/>
      <c r="H268" s="12" t="s">
        <v>633</v>
      </c>
      <c r="I268" s="12" t="s">
        <v>28</v>
      </c>
      <c r="J268" s="12" t="s">
        <v>28</v>
      </c>
      <c r="K268" s="12" t="s">
        <v>29</v>
      </c>
      <c r="L268" s="12" t="s">
        <v>29</v>
      </c>
      <c r="M268" s="12" t="s">
        <v>29</v>
      </c>
      <c r="N268" s="12" t="s">
        <v>29</v>
      </c>
      <c r="O268" s="12" t="s">
        <v>29</v>
      </c>
      <c r="P268" s="12" t="s">
        <v>29</v>
      </c>
      <c r="Q268" s="12" t="s">
        <v>28</v>
      </c>
      <c r="R268" s="12" t="s">
        <v>29</v>
      </c>
      <c r="S268" s="12" t="s">
        <v>29</v>
      </c>
      <c r="T268" s="12">
        <v>1</v>
      </c>
      <c r="U268" s="30" t="s">
        <v>212</v>
      </c>
    </row>
    <row r="269" spans="1:21" ht="114.75" x14ac:dyDescent="0.25">
      <c r="A269" s="8">
        <v>267</v>
      </c>
      <c r="B269" s="9" t="s">
        <v>208</v>
      </c>
      <c r="C269" s="9" t="s">
        <v>209</v>
      </c>
      <c r="D269" s="9" t="s">
        <v>23</v>
      </c>
      <c r="E269" s="9" t="s">
        <v>24</v>
      </c>
      <c r="F269" s="9" t="s">
        <v>321</v>
      </c>
      <c r="G269" s="12"/>
      <c r="H269" s="12" t="s">
        <v>634</v>
      </c>
      <c r="I269" s="12" t="s">
        <v>28</v>
      </c>
      <c r="J269" s="12" t="s">
        <v>28</v>
      </c>
      <c r="K269" s="12" t="s">
        <v>29</v>
      </c>
      <c r="L269" s="12" t="s">
        <v>29</v>
      </c>
      <c r="M269" s="12" t="s">
        <v>29</v>
      </c>
      <c r="N269" s="12" t="s">
        <v>29</v>
      </c>
      <c r="O269" s="12" t="s">
        <v>29</v>
      </c>
      <c r="P269" s="12" t="s">
        <v>29</v>
      </c>
      <c r="Q269" s="12" t="s">
        <v>28</v>
      </c>
      <c r="R269" s="12" t="s">
        <v>29</v>
      </c>
      <c r="S269" s="12" t="s">
        <v>29</v>
      </c>
      <c r="T269" s="12">
        <v>1</v>
      </c>
      <c r="U269" s="30" t="s">
        <v>212</v>
      </c>
    </row>
    <row r="270" spans="1:21" ht="63.75" x14ac:dyDescent="0.25">
      <c r="A270" s="8">
        <v>268</v>
      </c>
      <c r="B270" s="9" t="s">
        <v>208</v>
      </c>
      <c r="C270" s="9" t="s">
        <v>237</v>
      </c>
      <c r="D270" s="9" t="s">
        <v>23</v>
      </c>
      <c r="E270" s="9" t="s">
        <v>252</v>
      </c>
      <c r="F270" s="9" t="s">
        <v>635</v>
      </c>
      <c r="G270" s="12"/>
      <c r="H270" s="12" t="s">
        <v>636</v>
      </c>
      <c r="I270" s="12" t="s">
        <v>28</v>
      </c>
      <c r="J270" s="12" t="s">
        <v>28</v>
      </c>
      <c r="K270" s="12" t="s">
        <v>29</v>
      </c>
      <c r="L270" s="12" t="s">
        <v>29</v>
      </c>
      <c r="M270" s="12" t="s">
        <v>29</v>
      </c>
      <c r="N270" s="12" t="s">
        <v>29</v>
      </c>
      <c r="O270" s="12" t="s">
        <v>29</v>
      </c>
      <c r="P270" s="12" t="s">
        <v>29</v>
      </c>
      <c r="Q270" s="12" t="s">
        <v>29</v>
      </c>
      <c r="R270" s="12" t="s">
        <v>29</v>
      </c>
      <c r="S270" s="12" t="s">
        <v>29</v>
      </c>
      <c r="T270" s="12">
        <v>1</v>
      </c>
      <c r="U270" s="30" t="s">
        <v>212</v>
      </c>
    </row>
    <row r="271" spans="1:21" ht="38.25" x14ac:dyDescent="0.25">
      <c r="A271" s="8">
        <v>269</v>
      </c>
      <c r="B271" s="9" t="s">
        <v>208</v>
      </c>
      <c r="C271" s="9" t="s">
        <v>243</v>
      </c>
      <c r="D271" s="9" t="s">
        <v>23</v>
      </c>
      <c r="E271" s="9" t="s">
        <v>24</v>
      </c>
      <c r="F271" s="9" t="s">
        <v>637</v>
      </c>
      <c r="G271" s="12"/>
      <c r="H271" s="12" t="s">
        <v>638</v>
      </c>
      <c r="I271" s="12" t="s">
        <v>28</v>
      </c>
      <c r="J271" s="12" t="s">
        <v>28</v>
      </c>
      <c r="K271" s="12" t="s">
        <v>29</v>
      </c>
      <c r="L271" s="12" t="s">
        <v>29</v>
      </c>
      <c r="M271" s="12" t="s">
        <v>29</v>
      </c>
      <c r="N271" s="12" t="s">
        <v>29</v>
      </c>
      <c r="O271" s="12" t="s">
        <v>29</v>
      </c>
      <c r="P271" s="12" t="s">
        <v>29</v>
      </c>
      <c r="Q271" s="12" t="s">
        <v>28</v>
      </c>
      <c r="R271" s="12" t="s">
        <v>28</v>
      </c>
      <c r="S271" s="12" t="s">
        <v>29</v>
      </c>
      <c r="T271" s="12">
        <v>1</v>
      </c>
      <c r="U271" s="30" t="s">
        <v>212</v>
      </c>
    </row>
    <row r="272" spans="1:21" ht="51" x14ac:dyDescent="0.25">
      <c r="A272" s="8">
        <v>270</v>
      </c>
      <c r="B272" s="9" t="s">
        <v>208</v>
      </c>
      <c r="C272" s="9" t="s">
        <v>227</v>
      </c>
      <c r="D272" s="9" t="s">
        <v>23</v>
      </c>
      <c r="E272" s="9" t="s">
        <v>24</v>
      </c>
      <c r="F272" s="9" t="s">
        <v>639</v>
      </c>
      <c r="G272" s="12"/>
      <c r="H272" s="12" t="s">
        <v>477</v>
      </c>
      <c r="I272" s="12" t="s">
        <v>28</v>
      </c>
      <c r="J272" s="12" t="s">
        <v>28</v>
      </c>
      <c r="K272" s="12" t="s">
        <v>29</v>
      </c>
      <c r="L272" s="12" t="s">
        <v>29</v>
      </c>
      <c r="M272" s="12" t="s">
        <v>29</v>
      </c>
      <c r="N272" s="12" t="s">
        <v>29</v>
      </c>
      <c r="O272" s="12" t="s">
        <v>29</v>
      </c>
      <c r="P272" s="12" t="s">
        <v>29</v>
      </c>
      <c r="Q272" s="12" t="s">
        <v>28</v>
      </c>
      <c r="R272" s="12" t="s">
        <v>28</v>
      </c>
      <c r="S272" s="12" t="s">
        <v>29</v>
      </c>
      <c r="T272" s="12">
        <v>1</v>
      </c>
      <c r="U272" s="30" t="s">
        <v>212</v>
      </c>
    </row>
    <row r="273" spans="1:21" ht="51" x14ac:dyDescent="0.25">
      <c r="A273" s="8">
        <v>271</v>
      </c>
      <c r="B273" s="9" t="s">
        <v>208</v>
      </c>
      <c r="C273" s="9" t="s">
        <v>224</v>
      </c>
      <c r="D273" s="9" t="s">
        <v>23</v>
      </c>
      <c r="E273" s="9" t="s">
        <v>24</v>
      </c>
      <c r="F273" s="9" t="s">
        <v>225</v>
      </c>
      <c r="G273" s="12"/>
      <c r="H273" s="12" t="s">
        <v>640</v>
      </c>
      <c r="I273" s="12" t="s">
        <v>28</v>
      </c>
      <c r="J273" s="12" t="s">
        <v>28</v>
      </c>
      <c r="K273" s="12" t="s">
        <v>29</v>
      </c>
      <c r="L273" s="12" t="s">
        <v>29</v>
      </c>
      <c r="M273" s="12" t="s">
        <v>29</v>
      </c>
      <c r="N273" s="12" t="s">
        <v>29</v>
      </c>
      <c r="O273" s="12" t="s">
        <v>29</v>
      </c>
      <c r="P273" s="12" t="s">
        <v>29</v>
      </c>
      <c r="Q273" s="12" t="s">
        <v>28</v>
      </c>
      <c r="R273" s="12" t="s">
        <v>29</v>
      </c>
      <c r="S273" s="12" t="s">
        <v>29</v>
      </c>
      <c r="T273" s="12">
        <v>1</v>
      </c>
      <c r="U273" s="30" t="s">
        <v>212</v>
      </c>
    </row>
    <row r="274" spans="1:21" ht="51" x14ac:dyDescent="0.25">
      <c r="A274" s="8">
        <v>272</v>
      </c>
      <c r="B274" s="9" t="s">
        <v>208</v>
      </c>
      <c r="C274" s="9" t="s">
        <v>138</v>
      </c>
      <c r="D274" s="9" t="s">
        <v>23</v>
      </c>
      <c r="E274" s="9" t="s">
        <v>24</v>
      </c>
      <c r="F274" s="9" t="s">
        <v>641</v>
      </c>
      <c r="G274" s="12"/>
      <c r="H274" s="12" t="s">
        <v>642</v>
      </c>
      <c r="I274" s="12" t="s">
        <v>28</v>
      </c>
      <c r="J274" s="12" t="s">
        <v>28</v>
      </c>
      <c r="K274" s="12" t="s">
        <v>29</v>
      </c>
      <c r="L274" s="12" t="s">
        <v>29</v>
      </c>
      <c r="M274" s="12" t="s">
        <v>29</v>
      </c>
      <c r="N274" s="12" t="s">
        <v>29</v>
      </c>
      <c r="O274" s="12" t="s">
        <v>29</v>
      </c>
      <c r="P274" s="12" t="s">
        <v>29</v>
      </c>
      <c r="Q274" s="12" t="s">
        <v>28</v>
      </c>
      <c r="R274" s="12" t="s">
        <v>29</v>
      </c>
      <c r="S274" s="12" t="s">
        <v>29</v>
      </c>
      <c r="T274" s="12">
        <v>1</v>
      </c>
      <c r="U274" s="30" t="s">
        <v>212</v>
      </c>
    </row>
    <row r="275" spans="1:21" ht="38.25" x14ac:dyDescent="0.25">
      <c r="A275" s="8">
        <v>273</v>
      </c>
      <c r="B275" s="9" t="s">
        <v>208</v>
      </c>
      <c r="C275" s="9" t="s">
        <v>221</v>
      </c>
      <c r="D275" s="9" t="s">
        <v>23</v>
      </c>
      <c r="E275" s="9" t="s">
        <v>24</v>
      </c>
      <c r="F275" s="9" t="s">
        <v>643</v>
      </c>
      <c r="G275" s="12"/>
      <c r="H275" s="12" t="s">
        <v>408</v>
      </c>
      <c r="I275" s="12" t="s">
        <v>28</v>
      </c>
      <c r="J275" s="12" t="s">
        <v>28</v>
      </c>
      <c r="K275" s="12" t="s">
        <v>29</v>
      </c>
      <c r="L275" s="12" t="s">
        <v>29</v>
      </c>
      <c r="M275" s="12" t="s">
        <v>29</v>
      </c>
      <c r="N275" s="12" t="s">
        <v>29</v>
      </c>
      <c r="O275" s="12" t="s">
        <v>29</v>
      </c>
      <c r="P275" s="12" t="s">
        <v>29</v>
      </c>
      <c r="Q275" s="12" t="s">
        <v>28</v>
      </c>
      <c r="R275" s="12" t="s">
        <v>29</v>
      </c>
      <c r="S275" s="12" t="s">
        <v>29</v>
      </c>
      <c r="T275" s="12">
        <v>1</v>
      </c>
      <c r="U275" s="30" t="s">
        <v>212</v>
      </c>
    </row>
    <row r="276" spans="1:21" ht="38.25" x14ac:dyDescent="0.25">
      <c r="A276" s="8">
        <v>274</v>
      </c>
      <c r="B276" s="9" t="s">
        <v>208</v>
      </c>
      <c r="C276" s="9" t="s">
        <v>251</v>
      </c>
      <c r="D276" s="9" t="s">
        <v>23</v>
      </c>
      <c r="E276" s="9" t="s">
        <v>24</v>
      </c>
      <c r="F276" s="9" t="s">
        <v>644</v>
      </c>
      <c r="G276" s="12"/>
      <c r="H276" s="12" t="s">
        <v>310</v>
      </c>
      <c r="I276" s="12" t="s">
        <v>28</v>
      </c>
      <c r="J276" s="12" t="s">
        <v>28</v>
      </c>
      <c r="K276" s="12" t="s">
        <v>29</v>
      </c>
      <c r="L276" s="12" t="s">
        <v>29</v>
      </c>
      <c r="M276" s="12" t="s">
        <v>29</v>
      </c>
      <c r="N276" s="12" t="s">
        <v>29</v>
      </c>
      <c r="O276" s="12" t="s">
        <v>29</v>
      </c>
      <c r="P276" s="12" t="s">
        <v>29</v>
      </c>
      <c r="Q276" s="12" t="s">
        <v>28</v>
      </c>
      <c r="R276" s="12" t="s">
        <v>29</v>
      </c>
      <c r="S276" s="12" t="s">
        <v>29</v>
      </c>
      <c r="T276" s="12">
        <v>2</v>
      </c>
      <c r="U276" s="30" t="s">
        <v>212</v>
      </c>
    </row>
    <row r="277" spans="1:21" ht="38.25" x14ac:dyDescent="0.25">
      <c r="A277" s="8">
        <v>275</v>
      </c>
      <c r="B277" s="9" t="s">
        <v>208</v>
      </c>
      <c r="C277" s="9" t="s">
        <v>258</v>
      </c>
      <c r="D277" s="9" t="s">
        <v>23</v>
      </c>
      <c r="E277" s="9" t="s">
        <v>24</v>
      </c>
      <c r="F277" s="9" t="s">
        <v>645</v>
      </c>
      <c r="G277" s="12"/>
      <c r="H277" s="12" t="s">
        <v>646</v>
      </c>
      <c r="I277" s="12" t="s">
        <v>28</v>
      </c>
      <c r="J277" s="12" t="s">
        <v>28</v>
      </c>
      <c r="K277" s="12" t="s">
        <v>29</v>
      </c>
      <c r="L277" s="12" t="s">
        <v>29</v>
      </c>
      <c r="M277" s="12" t="s">
        <v>29</v>
      </c>
      <c r="N277" s="12" t="s">
        <v>29</v>
      </c>
      <c r="O277" s="12" t="s">
        <v>29</v>
      </c>
      <c r="P277" s="12" t="s">
        <v>29</v>
      </c>
      <c r="Q277" s="12" t="s">
        <v>28</v>
      </c>
      <c r="R277" s="12" t="s">
        <v>28</v>
      </c>
      <c r="S277" s="12" t="s">
        <v>29</v>
      </c>
      <c r="T277" s="12">
        <v>1</v>
      </c>
      <c r="U277" s="30" t="s">
        <v>212</v>
      </c>
    </row>
    <row r="278" spans="1:21" ht="51" x14ac:dyDescent="0.25">
      <c r="A278" s="8">
        <v>276</v>
      </c>
      <c r="B278" s="9" t="s">
        <v>208</v>
      </c>
      <c r="C278" s="9" t="s">
        <v>227</v>
      </c>
      <c r="D278" s="9" t="s">
        <v>23</v>
      </c>
      <c r="E278" s="9" t="s">
        <v>24</v>
      </c>
      <c r="F278" s="9" t="s">
        <v>647</v>
      </c>
      <c r="G278" s="12"/>
      <c r="H278" s="12" t="s">
        <v>332</v>
      </c>
      <c r="I278" s="12" t="s">
        <v>28</v>
      </c>
      <c r="J278" s="12" t="s">
        <v>28</v>
      </c>
      <c r="K278" s="12" t="s">
        <v>29</v>
      </c>
      <c r="L278" s="12" t="s">
        <v>29</v>
      </c>
      <c r="M278" s="12" t="s">
        <v>29</v>
      </c>
      <c r="N278" s="12" t="s">
        <v>29</v>
      </c>
      <c r="O278" s="12" t="s">
        <v>29</v>
      </c>
      <c r="P278" s="12" t="s">
        <v>29</v>
      </c>
      <c r="Q278" s="12" t="s">
        <v>28</v>
      </c>
      <c r="R278" s="12" t="s">
        <v>28</v>
      </c>
      <c r="S278" s="12" t="s">
        <v>29</v>
      </c>
      <c r="T278" s="12">
        <v>1</v>
      </c>
      <c r="U278" s="30" t="s">
        <v>212</v>
      </c>
    </row>
    <row r="279" spans="1:21" ht="38.25" x14ac:dyDescent="0.25">
      <c r="A279" s="8">
        <v>277</v>
      </c>
      <c r="B279" s="9" t="s">
        <v>208</v>
      </c>
      <c r="C279" s="9" t="s">
        <v>240</v>
      </c>
      <c r="D279" s="9" t="s">
        <v>23</v>
      </c>
      <c r="E279" s="9" t="s">
        <v>24</v>
      </c>
      <c r="F279" s="9" t="s">
        <v>516</v>
      </c>
      <c r="G279" s="12"/>
      <c r="H279" s="12" t="s">
        <v>648</v>
      </c>
      <c r="I279" s="12" t="s">
        <v>28</v>
      </c>
      <c r="J279" s="12" t="s">
        <v>28</v>
      </c>
      <c r="K279" s="12" t="s">
        <v>29</v>
      </c>
      <c r="L279" s="12" t="s">
        <v>29</v>
      </c>
      <c r="M279" s="12" t="s">
        <v>29</v>
      </c>
      <c r="N279" s="12" t="s">
        <v>29</v>
      </c>
      <c r="O279" s="12" t="s">
        <v>29</v>
      </c>
      <c r="P279" s="12" t="s">
        <v>29</v>
      </c>
      <c r="Q279" s="12" t="s">
        <v>28</v>
      </c>
      <c r="R279" s="12" t="s">
        <v>28</v>
      </c>
      <c r="S279" s="12" t="s">
        <v>29</v>
      </c>
      <c r="T279" s="12">
        <v>1</v>
      </c>
      <c r="U279" s="30" t="s">
        <v>212</v>
      </c>
    </row>
    <row r="280" spans="1:21" ht="51" x14ac:dyDescent="0.25">
      <c r="A280" s="8">
        <v>278</v>
      </c>
      <c r="B280" s="9" t="s">
        <v>208</v>
      </c>
      <c r="C280" s="9" t="s">
        <v>227</v>
      </c>
      <c r="D280" s="9" t="s">
        <v>23</v>
      </c>
      <c r="E280" s="9" t="s">
        <v>24</v>
      </c>
      <c r="F280" s="9" t="s">
        <v>649</v>
      </c>
      <c r="G280" s="12"/>
      <c r="H280" s="12" t="s">
        <v>324</v>
      </c>
      <c r="I280" s="12" t="s">
        <v>28</v>
      </c>
      <c r="J280" s="12" t="s">
        <v>28</v>
      </c>
      <c r="K280" s="12" t="s">
        <v>29</v>
      </c>
      <c r="L280" s="12" t="s">
        <v>29</v>
      </c>
      <c r="M280" s="12" t="s">
        <v>29</v>
      </c>
      <c r="N280" s="12" t="s">
        <v>29</v>
      </c>
      <c r="O280" s="12" t="s">
        <v>29</v>
      </c>
      <c r="P280" s="12" t="s">
        <v>29</v>
      </c>
      <c r="Q280" s="12" t="s">
        <v>28</v>
      </c>
      <c r="R280" s="12" t="s">
        <v>29</v>
      </c>
      <c r="S280" s="12" t="s">
        <v>29</v>
      </c>
      <c r="T280" s="12">
        <v>1</v>
      </c>
      <c r="U280" s="30" t="s">
        <v>212</v>
      </c>
    </row>
    <row r="281" spans="1:21" ht="38.25" x14ac:dyDescent="0.25">
      <c r="A281" s="8">
        <v>279</v>
      </c>
      <c r="B281" s="9" t="s">
        <v>208</v>
      </c>
      <c r="C281" s="9" t="s">
        <v>377</v>
      </c>
      <c r="D281" s="9" t="s">
        <v>23</v>
      </c>
      <c r="E281" s="9" t="s">
        <v>24</v>
      </c>
      <c r="F281" s="9" t="s">
        <v>519</v>
      </c>
      <c r="G281" s="12"/>
      <c r="H281" s="12" t="s">
        <v>650</v>
      </c>
      <c r="I281" s="12" t="s">
        <v>28</v>
      </c>
      <c r="J281" s="12" t="s">
        <v>28</v>
      </c>
      <c r="K281" s="12" t="s">
        <v>29</v>
      </c>
      <c r="L281" s="12" t="s">
        <v>29</v>
      </c>
      <c r="M281" s="12" t="s">
        <v>29</v>
      </c>
      <c r="N281" s="12" t="s">
        <v>29</v>
      </c>
      <c r="O281" s="12" t="s">
        <v>29</v>
      </c>
      <c r="P281" s="12" t="s">
        <v>29</v>
      </c>
      <c r="Q281" s="12" t="s">
        <v>28</v>
      </c>
      <c r="R281" s="12" t="s">
        <v>29</v>
      </c>
      <c r="S281" s="12" t="s">
        <v>29</v>
      </c>
      <c r="T281" s="12">
        <v>1</v>
      </c>
      <c r="U281" s="30" t="s">
        <v>212</v>
      </c>
    </row>
    <row r="282" spans="1:21" ht="38.25" x14ac:dyDescent="0.25">
      <c r="A282" s="8">
        <v>280</v>
      </c>
      <c r="B282" s="9" t="s">
        <v>208</v>
      </c>
      <c r="C282" s="9" t="s">
        <v>275</v>
      </c>
      <c r="D282" s="9" t="s">
        <v>23</v>
      </c>
      <c r="E282" s="9" t="s">
        <v>24</v>
      </c>
      <c r="F282" s="9" t="s">
        <v>651</v>
      </c>
      <c r="G282" s="12"/>
      <c r="H282" s="12" t="s">
        <v>652</v>
      </c>
      <c r="I282" s="12" t="s">
        <v>28</v>
      </c>
      <c r="J282" s="12" t="s">
        <v>28</v>
      </c>
      <c r="K282" s="12" t="s">
        <v>29</v>
      </c>
      <c r="L282" s="12" t="s">
        <v>29</v>
      </c>
      <c r="M282" s="12" t="s">
        <v>29</v>
      </c>
      <c r="N282" s="12" t="s">
        <v>29</v>
      </c>
      <c r="O282" s="12" t="s">
        <v>29</v>
      </c>
      <c r="P282" s="12" t="s">
        <v>29</v>
      </c>
      <c r="Q282" s="12" t="s">
        <v>28</v>
      </c>
      <c r="R282" s="12" t="s">
        <v>29</v>
      </c>
      <c r="S282" s="12" t="s">
        <v>29</v>
      </c>
      <c r="T282" s="12">
        <v>1</v>
      </c>
      <c r="U282" s="30" t="s">
        <v>212</v>
      </c>
    </row>
    <row r="283" spans="1:21" ht="51" x14ac:dyDescent="0.25">
      <c r="A283" s="8">
        <v>281</v>
      </c>
      <c r="B283" s="9" t="s">
        <v>208</v>
      </c>
      <c r="C283" s="9" t="s">
        <v>255</v>
      </c>
      <c r="D283" s="9" t="s">
        <v>23</v>
      </c>
      <c r="E283" s="9" t="s">
        <v>24</v>
      </c>
      <c r="F283" s="9" t="s">
        <v>653</v>
      </c>
      <c r="G283" s="12"/>
      <c r="H283" s="12" t="s">
        <v>654</v>
      </c>
      <c r="I283" s="12" t="s">
        <v>28</v>
      </c>
      <c r="J283" s="12" t="s">
        <v>28</v>
      </c>
      <c r="K283" s="12" t="s">
        <v>29</v>
      </c>
      <c r="L283" s="12" t="s">
        <v>29</v>
      </c>
      <c r="M283" s="12" t="s">
        <v>29</v>
      </c>
      <c r="N283" s="12" t="s">
        <v>29</v>
      </c>
      <c r="O283" s="12" t="s">
        <v>29</v>
      </c>
      <c r="P283" s="12" t="s">
        <v>29</v>
      </c>
      <c r="Q283" s="12" t="s">
        <v>29</v>
      </c>
      <c r="R283" s="12" t="s">
        <v>29</v>
      </c>
      <c r="S283" s="12" t="s">
        <v>29</v>
      </c>
      <c r="T283" s="12">
        <v>2</v>
      </c>
      <c r="U283" s="30" t="s">
        <v>212</v>
      </c>
    </row>
    <row r="284" spans="1:21" ht="51" x14ac:dyDescent="0.25">
      <c r="A284" s="8">
        <v>282</v>
      </c>
      <c r="B284" s="9" t="s">
        <v>208</v>
      </c>
      <c r="C284" s="9" t="s">
        <v>227</v>
      </c>
      <c r="D284" s="9" t="s">
        <v>23</v>
      </c>
      <c r="E284" s="9" t="s">
        <v>24</v>
      </c>
      <c r="F284" s="9" t="s">
        <v>655</v>
      </c>
      <c r="G284" s="12"/>
      <c r="H284" s="12" t="s">
        <v>656</v>
      </c>
      <c r="I284" s="12" t="s">
        <v>28</v>
      </c>
      <c r="J284" s="12" t="s">
        <v>28</v>
      </c>
      <c r="K284" s="12" t="s">
        <v>29</v>
      </c>
      <c r="L284" s="12" t="s">
        <v>29</v>
      </c>
      <c r="M284" s="12" t="s">
        <v>29</v>
      </c>
      <c r="N284" s="12" t="s">
        <v>29</v>
      </c>
      <c r="O284" s="12" t="s">
        <v>29</v>
      </c>
      <c r="P284" s="12" t="s">
        <v>29</v>
      </c>
      <c r="Q284" s="12" t="s">
        <v>28</v>
      </c>
      <c r="R284" s="12" t="s">
        <v>28</v>
      </c>
      <c r="S284" s="12" t="s">
        <v>29</v>
      </c>
      <c r="T284" s="12">
        <v>1</v>
      </c>
      <c r="U284" s="30" t="s">
        <v>212</v>
      </c>
    </row>
    <row r="285" spans="1:21" ht="51" x14ac:dyDescent="0.25">
      <c r="A285" s="8">
        <v>283</v>
      </c>
      <c r="B285" s="9" t="s">
        <v>208</v>
      </c>
      <c r="C285" s="9" t="s">
        <v>255</v>
      </c>
      <c r="D285" s="9" t="s">
        <v>23</v>
      </c>
      <c r="E285" s="9" t="s">
        <v>24</v>
      </c>
      <c r="F285" s="9" t="s">
        <v>657</v>
      </c>
      <c r="G285" s="12"/>
      <c r="H285" s="12" t="s">
        <v>257</v>
      </c>
      <c r="I285" s="12" t="s">
        <v>28</v>
      </c>
      <c r="J285" s="12" t="s">
        <v>28</v>
      </c>
      <c r="K285" s="12" t="s">
        <v>29</v>
      </c>
      <c r="L285" s="12" t="s">
        <v>29</v>
      </c>
      <c r="M285" s="12" t="s">
        <v>29</v>
      </c>
      <c r="N285" s="12" t="s">
        <v>29</v>
      </c>
      <c r="O285" s="12" t="s">
        <v>29</v>
      </c>
      <c r="P285" s="12" t="s">
        <v>29</v>
      </c>
      <c r="Q285" s="12" t="s">
        <v>28</v>
      </c>
      <c r="R285" s="12" t="s">
        <v>28</v>
      </c>
      <c r="S285" s="12" t="s">
        <v>29</v>
      </c>
      <c r="T285" s="12">
        <v>1</v>
      </c>
      <c r="U285" s="30" t="s">
        <v>212</v>
      </c>
    </row>
    <row r="286" spans="1:21" ht="51" x14ac:dyDescent="0.25">
      <c r="A286" s="8">
        <v>284</v>
      </c>
      <c r="B286" s="9" t="s">
        <v>208</v>
      </c>
      <c r="C286" s="9" t="s">
        <v>227</v>
      </c>
      <c r="D286" s="9" t="s">
        <v>23</v>
      </c>
      <c r="E286" s="9" t="s">
        <v>252</v>
      </c>
      <c r="F286" s="9" t="s">
        <v>658</v>
      </c>
      <c r="G286" s="12"/>
      <c r="H286" s="12" t="s">
        <v>332</v>
      </c>
      <c r="I286" s="12" t="s">
        <v>28</v>
      </c>
      <c r="J286" s="12" t="s">
        <v>28</v>
      </c>
      <c r="K286" s="12" t="s">
        <v>29</v>
      </c>
      <c r="L286" s="12" t="s">
        <v>29</v>
      </c>
      <c r="M286" s="12" t="s">
        <v>29</v>
      </c>
      <c r="N286" s="12" t="s">
        <v>29</v>
      </c>
      <c r="O286" s="12" t="s">
        <v>29</v>
      </c>
      <c r="P286" s="12" t="s">
        <v>29</v>
      </c>
      <c r="Q286" s="12" t="s">
        <v>28</v>
      </c>
      <c r="R286" s="12" t="s">
        <v>29</v>
      </c>
      <c r="S286" s="12" t="s">
        <v>29</v>
      </c>
      <c r="T286" s="12">
        <v>1</v>
      </c>
      <c r="U286" s="30" t="s">
        <v>212</v>
      </c>
    </row>
    <row r="287" spans="1:21" ht="51" x14ac:dyDescent="0.25">
      <c r="A287" s="8">
        <v>285</v>
      </c>
      <c r="B287" s="9" t="s">
        <v>208</v>
      </c>
      <c r="C287" s="9" t="s">
        <v>227</v>
      </c>
      <c r="D287" s="9" t="s">
        <v>23</v>
      </c>
      <c r="E287" s="9" t="s">
        <v>252</v>
      </c>
      <c r="F287" s="9" t="s">
        <v>659</v>
      </c>
      <c r="G287" s="12"/>
      <c r="H287" s="12" t="s">
        <v>660</v>
      </c>
      <c r="I287" s="12" t="s">
        <v>28</v>
      </c>
      <c r="J287" s="12" t="s">
        <v>28</v>
      </c>
      <c r="K287" s="12" t="s">
        <v>29</v>
      </c>
      <c r="L287" s="12" t="s">
        <v>29</v>
      </c>
      <c r="M287" s="12" t="s">
        <v>29</v>
      </c>
      <c r="N287" s="12" t="s">
        <v>29</v>
      </c>
      <c r="O287" s="12" t="s">
        <v>29</v>
      </c>
      <c r="P287" s="12" t="s">
        <v>29</v>
      </c>
      <c r="Q287" s="12" t="s">
        <v>28</v>
      </c>
      <c r="R287" s="12" t="s">
        <v>28</v>
      </c>
      <c r="S287" s="12" t="s">
        <v>29</v>
      </c>
      <c r="T287" s="12">
        <v>1</v>
      </c>
      <c r="U287" s="30" t="s">
        <v>212</v>
      </c>
    </row>
    <row r="288" spans="1:21" ht="38.25" x14ac:dyDescent="0.25">
      <c r="A288" s="8">
        <v>286</v>
      </c>
      <c r="B288" s="9" t="s">
        <v>208</v>
      </c>
      <c r="C288" s="9" t="s">
        <v>377</v>
      </c>
      <c r="D288" s="9" t="s">
        <v>23</v>
      </c>
      <c r="E288" s="9" t="s">
        <v>24</v>
      </c>
      <c r="F288" s="9" t="s">
        <v>661</v>
      </c>
      <c r="G288" s="12"/>
      <c r="H288" s="12" t="s">
        <v>662</v>
      </c>
      <c r="I288" s="12" t="s">
        <v>28</v>
      </c>
      <c r="J288" s="12" t="s">
        <v>28</v>
      </c>
      <c r="K288" s="12" t="s">
        <v>29</v>
      </c>
      <c r="L288" s="12" t="s">
        <v>29</v>
      </c>
      <c r="M288" s="12" t="s">
        <v>29</v>
      </c>
      <c r="N288" s="12" t="s">
        <v>29</v>
      </c>
      <c r="O288" s="12" t="s">
        <v>29</v>
      </c>
      <c r="P288" s="12" t="s">
        <v>29</v>
      </c>
      <c r="Q288" s="12" t="s">
        <v>28</v>
      </c>
      <c r="R288" s="12" t="s">
        <v>28</v>
      </c>
      <c r="S288" s="12" t="s">
        <v>29</v>
      </c>
      <c r="T288" s="12">
        <v>2</v>
      </c>
      <c r="U288" s="30" t="s">
        <v>212</v>
      </c>
    </row>
    <row r="289" spans="1:21" ht="38.25" x14ac:dyDescent="0.25">
      <c r="A289" s="8">
        <v>287</v>
      </c>
      <c r="B289" s="9" t="s">
        <v>208</v>
      </c>
      <c r="C289" s="9" t="s">
        <v>377</v>
      </c>
      <c r="D289" s="9" t="s">
        <v>23</v>
      </c>
      <c r="E289" s="9" t="s">
        <v>24</v>
      </c>
      <c r="F289" s="9" t="s">
        <v>663</v>
      </c>
      <c r="G289" s="12"/>
      <c r="H289" s="12" t="s">
        <v>664</v>
      </c>
      <c r="I289" s="12" t="s">
        <v>28</v>
      </c>
      <c r="J289" s="12" t="s">
        <v>28</v>
      </c>
      <c r="K289" s="12" t="s">
        <v>29</v>
      </c>
      <c r="L289" s="12" t="s">
        <v>29</v>
      </c>
      <c r="M289" s="12" t="s">
        <v>29</v>
      </c>
      <c r="N289" s="12" t="s">
        <v>29</v>
      </c>
      <c r="O289" s="12" t="s">
        <v>29</v>
      </c>
      <c r="P289" s="12" t="s">
        <v>29</v>
      </c>
      <c r="Q289" s="12" t="s">
        <v>28</v>
      </c>
      <c r="R289" s="12" t="s">
        <v>28</v>
      </c>
      <c r="S289" s="12" t="s">
        <v>29</v>
      </c>
      <c r="T289" s="12">
        <v>1</v>
      </c>
      <c r="U289" s="30" t="s">
        <v>212</v>
      </c>
    </row>
    <row r="290" spans="1:21" ht="38.25" x14ac:dyDescent="0.25">
      <c r="A290" s="8">
        <v>288</v>
      </c>
      <c r="B290" s="9" t="s">
        <v>208</v>
      </c>
      <c r="C290" s="9" t="s">
        <v>147</v>
      </c>
      <c r="D290" s="9" t="s">
        <v>23</v>
      </c>
      <c r="E290" s="9" t="s">
        <v>24</v>
      </c>
      <c r="F290" s="9" t="s">
        <v>665</v>
      </c>
      <c r="G290" s="12"/>
      <c r="H290" s="12" t="s">
        <v>666</v>
      </c>
      <c r="I290" s="12" t="s">
        <v>28</v>
      </c>
      <c r="J290" s="12" t="s">
        <v>28</v>
      </c>
      <c r="K290" s="12" t="s">
        <v>29</v>
      </c>
      <c r="L290" s="12" t="s">
        <v>29</v>
      </c>
      <c r="M290" s="12" t="s">
        <v>29</v>
      </c>
      <c r="N290" s="12" t="s">
        <v>29</v>
      </c>
      <c r="O290" s="12" t="s">
        <v>29</v>
      </c>
      <c r="P290" s="12" t="s">
        <v>29</v>
      </c>
      <c r="Q290" s="12" t="s">
        <v>28</v>
      </c>
      <c r="R290" s="12" t="s">
        <v>29</v>
      </c>
      <c r="S290" s="12" t="s">
        <v>29</v>
      </c>
      <c r="T290" s="12">
        <v>1</v>
      </c>
      <c r="U290" s="30" t="s">
        <v>212</v>
      </c>
    </row>
    <row r="291" spans="1:21" ht="38.25" x14ac:dyDescent="0.25">
      <c r="A291" s="8">
        <v>289</v>
      </c>
      <c r="B291" s="9" t="s">
        <v>208</v>
      </c>
      <c r="C291" s="9" t="s">
        <v>240</v>
      </c>
      <c r="D291" s="9" t="s">
        <v>23</v>
      </c>
      <c r="E291" s="9" t="s">
        <v>24</v>
      </c>
      <c r="F291" s="9" t="s">
        <v>319</v>
      </c>
      <c r="G291" s="12"/>
      <c r="H291" s="12" t="s">
        <v>667</v>
      </c>
      <c r="I291" s="12" t="s">
        <v>28</v>
      </c>
      <c r="J291" s="12" t="s">
        <v>28</v>
      </c>
      <c r="K291" s="12" t="s">
        <v>29</v>
      </c>
      <c r="L291" s="12" t="s">
        <v>29</v>
      </c>
      <c r="M291" s="12" t="s">
        <v>29</v>
      </c>
      <c r="N291" s="12" t="s">
        <v>29</v>
      </c>
      <c r="O291" s="12" t="s">
        <v>29</v>
      </c>
      <c r="P291" s="12" t="s">
        <v>29</v>
      </c>
      <c r="Q291" s="12" t="s">
        <v>28</v>
      </c>
      <c r="R291" s="12" t="s">
        <v>28</v>
      </c>
      <c r="S291" s="12" t="s">
        <v>29</v>
      </c>
      <c r="T291" s="12">
        <v>1</v>
      </c>
      <c r="U291" s="30" t="s">
        <v>212</v>
      </c>
    </row>
    <row r="292" spans="1:21" ht="114.75" x14ac:dyDescent="0.25">
      <c r="A292" s="8">
        <v>290</v>
      </c>
      <c r="B292" s="9" t="s">
        <v>208</v>
      </c>
      <c r="C292" s="9" t="s">
        <v>209</v>
      </c>
      <c r="D292" s="9" t="s">
        <v>23</v>
      </c>
      <c r="E292" s="9" t="s">
        <v>24</v>
      </c>
      <c r="F292" s="9" t="s">
        <v>668</v>
      </c>
      <c r="G292" s="12"/>
      <c r="H292" s="12" t="s">
        <v>669</v>
      </c>
      <c r="I292" s="12" t="s">
        <v>28</v>
      </c>
      <c r="J292" s="12" t="s">
        <v>28</v>
      </c>
      <c r="K292" s="12" t="s">
        <v>28</v>
      </c>
      <c r="L292" s="12" t="s">
        <v>29</v>
      </c>
      <c r="M292" s="12" t="s">
        <v>29</v>
      </c>
      <c r="N292" s="12" t="s">
        <v>29</v>
      </c>
      <c r="O292" s="12" t="s">
        <v>29</v>
      </c>
      <c r="P292" s="12" t="s">
        <v>29</v>
      </c>
      <c r="Q292" s="12" t="s">
        <v>28</v>
      </c>
      <c r="R292" s="12" t="s">
        <v>29</v>
      </c>
      <c r="S292" s="12" t="s">
        <v>29</v>
      </c>
      <c r="T292" s="12">
        <v>1</v>
      </c>
      <c r="U292" s="30" t="s">
        <v>212</v>
      </c>
    </row>
    <row r="293" spans="1:21" ht="38.25" x14ac:dyDescent="0.25">
      <c r="A293" s="8">
        <v>291</v>
      </c>
      <c r="B293" s="9" t="s">
        <v>208</v>
      </c>
      <c r="C293" s="9" t="s">
        <v>670</v>
      </c>
      <c r="D293" s="9" t="s">
        <v>23</v>
      </c>
      <c r="E293" s="9" t="s">
        <v>24</v>
      </c>
      <c r="F293" s="9" t="s">
        <v>671</v>
      </c>
      <c r="G293" s="12"/>
      <c r="H293" s="12" t="s">
        <v>672</v>
      </c>
      <c r="I293" s="12" t="s">
        <v>28</v>
      </c>
      <c r="J293" s="12" t="s">
        <v>28</v>
      </c>
      <c r="K293" s="12" t="s">
        <v>29</v>
      </c>
      <c r="L293" s="12" t="s">
        <v>29</v>
      </c>
      <c r="M293" s="12" t="s">
        <v>29</v>
      </c>
      <c r="N293" s="12" t="s">
        <v>29</v>
      </c>
      <c r="O293" s="12" t="s">
        <v>29</v>
      </c>
      <c r="P293" s="12" t="s">
        <v>29</v>
      </c>
      <c r="Q293" s="12" t="s">
        <v>28</v>
      </c>
      <c r="R293" s="12" t="s">
        <v>28</v>
      </c>
      <c r="S293" s="12" t="s">
        <v>29</v>
      </c>
      <c r="T293" s="12">
        <v>1</v>
      </c>
      <c r="U293" s="30" t="s">
        <v>212</v>
      </c>
    </row>
    <row r="294" spans="1:21" ht="38.25" x14ac:dyDescent="0.25">
      <c r="A294" s="8">
        <v>292</v>
      </c>
      <c r="B294" s="9" t="s">
        <v>208</v>
      </c>
      <c r="C294" s="9" t="s">
        <v>234</v>
      </c>
      <c r="D294" s="9" t="s">
        <v>23</v>
      </c>
      <c r="E294" s="9" t="s">
        <v>24</v>
      </c>
      <c r="F294" s="9" t="s">
        <v>673</v>
      </c>
      <c r="G294" s="12"/>
      <c r="H294" s="12" t="s">
        <v>674</v>
      </c>
      <c r="I294" s="12" t="s">
        <v>28</v>
      </c>
      <c r="J294" s="12" t="s">
        <v>28</v>
      </c>
      <c r="K294" s="12" t="s">
        <v>29</v>
      </c>
      <c r="L294" s="12" t="s">
        <v>29</v>
      </c>
      <c r="M294" s="12" t="s">
        <v>29</v>
      </c>
      <c r="N294" s="12" t="s">
        <v>29</v>
      </c>
      <c r="O294" s="12" t="s">
        <v>29</v>
      </c>
      <c r="P294" s="12" t="s">
        <v>29</v>
      </c>
      <c r="Q294" s="12" t="s">
        <v>28</v>
      </c>
      <c r="R294" s="12" t="s">
        <v>29</v>
      </c>
      <c r="S294" s="12" t="s">
        <v>29</v>
      </c>
      <c r="T294" s="12">
        <v>1</v>
      </c>
      <c r="U294" s="30" t="s">
        <v>212</v>
      </c>
    </row>
    <row r="295" spans="1:21" ht="51" x14ac:dyDescent="0.25">
      <c r="A295" s="8">
        <v>293</v>
      </c>
      <c r="B295" s="9" t="s">
        <v>208</v>
      </c>
      <c r="C295" s="9" t="s">
        <v>227</v>
      </c>
      <c r="D295" s="9" t="s">
        <v>23</v>
      </c>
      <c r="E295" s="9" t="s">
        <v>507</v>
      </c>
      <c r="F295" s="9" t="s">
        <v>675</v>
      </c>
      <c r="G295" s="12"/>
      <c r="H295" s="12" t="s">
        <v>676</v>
      </c>
      <c r="I295" s="12" t="s">
        <v>28</v>
      </c>
      <c r="J295" s="12" t="s">
        <v>28</v>
      </c>
      <c r="K295" s="12" t="s">
        <v>29</v>
      </c>
      <c r="L295" s="12" t="s">
        <v>29</v>
      </c>
      <c r="M295" s="12" t="s">
        <v>29</v>
      </c>
      <c r="N295" s="12" t="s">
        <v>29</v>
      </c>
      <c r="O295" s="12" t="s">
        <v>29</v>
      </c>
      <c r="P295" s="12" t="s">
        <v>29</v>
      </c>
      <c r="Q295" s="12" t="s">
        <v>28</v>
      </c>
      <c r="R295" s="12" t="s">
        <v>29</v>
      </c>
      <c r="S295" s="12" t="s">
        <v>29</v>
      </c>
      <c r="T295" s="12">
        <v>2</v>
      </c>
      <c r="U295" s="30" t="s">
        <v>212</v>
      </c>
    </row>
    <row r="296" spans="1:21" ht="76.5" x14ac:dyDescent="0.25">
      <c r="A296" s="8">
        <v>294</v>
      </c>
      <c r="B296" s="9" t="s">
        <v>208</v>
      </c>
      <c r="C296" s="9" t="s">
        <v>677</v>
      </c>
      <c r="D296" s="9" t="s">
        <v>23</v>
      </c>
      <c r="E296" s="9" t="s">
        <v>24</v>
      </c>
      <c r="F296" s="9" t="s">
        <v>678</v>
      </c>
      <c r="G296" s="12"/>
      <c r="H296" s="12" t="s">
        <v>254</v>
      </c>
      <c r="I296" s="12" t="s">
        <v>28</v>
      </c>
      <c r="J296" s="12" t="s">
        <v>28</v>
      </c>
      <c r="K296" s="12" t="s">
        <v>29</v>
      </c>
      <c r="L296" s="12" t="s">
        <v>29</v>
      </c>
      <c r="M296" s="12" t="s">
        <v>29</v>
      </c>
      <c r="N296" s="12" t="s">
        <v>29</v>
      </c>
      <c r="O296" s="12" t="s">
        <v>29</v>
      </c>
      <c r="P296" s="12" t="s">
        <v>29</v>
      </c>
      <c r="Q296" s="12" t="s">
        <v>28</v>
      </c>
      <c r="R296" s="12" t="s">
        <v>28</v>
      </c>
      <c r="S296" s="12" t="s">
        <v>29</v>
      </c>
      <c r="T296" s="12">
        <v>1</v>
      </c>
      <c r="U296" s="30" t="s">
        <v>212</v>
      </c>
    </row>
    <row r="297" spans="1:21" ht="38.25" x14ac:dyDescent="0.25">
      <c r="A297" s="8">
        <v>295</v>
      </c>
      <c r="B297" s="9" t="s">
        <v>208</v>
      </c>
      <c r="C297" s="9" t="s">
        <v>679</v>
      </c>
      <c r="D297" s="9" t="s">
        <v>23</v>
      </c>
      <c r="E297" s="9" t="s">
        <v>252</v>
      </c>
      <c r="F297" s="9" t="s">
        <v>265</v>
      </c>
      <c r="G297" s="12"/>
      <c r="H297" s="12" t="s">
        <v>680</v>
      </c>
      <c r="I297" s="12" t="s">
        <v>28</v>
      </c>
      <c r="J297" s="12" t="s">
        <v>28</v>
      </c>
      <c r="K297" s="12" t="s">
        <v>29</v>
      </c>
      <c r="L297" s="12" t="s">
        <v>29</v>
      </c>
      <c r="M297" s="12" t="s">
        <v>29</v>
      </c>
      <c r="N297" s="12" t="s">
        <v>29</v>
      </c>
      <c r="O297" s="12" t="s">
        <v>29</v>
      </c>
      <c r="P297" s="12" t="s">
        <v>29</v>
      </c>
      <c r="Q297" s="12" t="s">
        <v>28</v>
      </c>
      <c r="R297" s="12" t="s">
        <v>29</v>
      </c>
      <c r="S297" s="12" t="s">
        <v>29</v>
      </c>
      <c r="T297" s="12">
        <v>1</v>
      </c>
      <c r="U297" s="30" t="s">
        <v>212</v>
      </c>
    </row>
    <row r="298" spans="1:21" ht="51" x14ac:dyDescent="0.25">
      <c r="A298" s="8">
        <v>296</v>
      </c>
      <c r="B298" s="9" t="s">
        <v>208</v>
      </c>
      <c r="C298" s="9" t="s">
        <v>138</v>
      </c>
      <c r="D298" s="9" t="s">
        <v>23</v>
      </c>
      <c r="E298" s="9" t="s">
        <v>24</v>
      </c>
      <c r="F298" s="9" t="s">
        <v>605</v>
      </c>
      <c r="G298" s="12"/>
      <c r="H298" s="12" t="s">
        <v>681</v>
      </c>
      <c r="I298" s="12" t="s">
        <v>28</v>
      </c>
      <c r="J298" s="12" t="s">
        <v>28</v>
      </c>
      <c r="K298" s="12" t="s">
        <v>29</v>
      </c>
      <c r="L298" s="12" t="s">
        <v>29</v>
      </c>
      <c r="M298" s="12" t="s">
        <v>29</v>
      </c>
      <c r="N298" s="12" t="s">
        <v>29</v>
      </c>
      <c r="O298" s="12" t="s">
        <v>29</v>
      </c>
      <c r="P298" s="12" t="s">
        <v>29</v>
      </c>
      <c r="Q298" s="12" t="s">
        <v>28</v>
      </c>
      <c r="R298" s="12" t="s">
        <v>29</v>
      </c>
      <c r="S298" s="12" t="s">
        <v>29</v>
      </c>
      <c r="T298" s="12">
        <v>1</v>
      </c>
      <c r="U298" s="30" t="s">
        <v>212</v>
      </c>
    </row>
    <row r="299" spans="1:21" ht="51" x14ac:dyDescent="0.25">
      <c r="A299" s="8">
        <v>297</v>
      </c>
      <c r="B299" s="9" t="s">
        <v>208</v>
      </c>
      <c r="C299" s="9" t="s">
        <v>240</v>
      </c>
      <c r="D299" s="9" t="s">
        <v>23</v>
      </c>
      <c r="E299" s="9" t="s">
        <v>24</v>
      </c>
      <c r="F299" s="9" t="s">
        <v>682</v>
      </c>
      <c r="G299" s="12"/>
      <c r="H299" s="12" t="s">
        <v>683</v>
      </c>
      <c r="I299" s="12" t="s">
        <v>28</v>
      </c>
      <c r="J299" s="12" t="s">
        <v>28</v>
      </c>
      <c r="K299" s="12" t="s">
        <v>29</v>
      </c>
      <c r="L299" s="12" t="s">
        <v>29</v>
      </c>
      <c r="M299" s="12" t="s">
        <v>29</v>
      </c>
      <c r="N299" s="12" t="s">
        <v>29</v>
      </c>
      <c r="O299" s="12" t="s">
        <v>29</v>
      </c>
      <c r="P299" s="12" t="s">
        <v>29</v>
      </c>
      <c r="Q299" s="12" t="s">
        <v>28</v>
      </c>
      <c r="R299" s="12" t="s">
        <v>29</v>
      </c>
      <c r="S299" s="12" t="s">
        <v>29</v>
      </c>
      <c r="T299" s="12">
        <v>1</v>
      </c>
      <c r="U299" s="30" t="s">
        <v>212</v>
      </c>
    </row>
    <row r="300" spans="1:21" ht="76.5" x14ac:dyDescent="0.25">
      <c r="A300" s="8">
        <v>298</v>
      </c>
      <c r="B300" s="9" t="s">
        <v>208</v>
      </c>
      <c r="C300" s="9" t="s">
        <v>355</v>
      </c>
      <c r="D300" s="9" t="s">
        <v>23</v>
      </c>
      <c r="E300" s="9" t="s">
        <v>24</v>
      </c>
      <c r="F300" s="9" t="s">
        <v>684</v>
      </c>
      <c r="G300" s="12"/>
      <c r="H300" s="12" t="s">
        <v>685</v>
      </c>
      <c r="I300" s="12" t="s">
        <v>28</v>
      </c>
      <c r="J300" s="12" t="s">
        <v>28</v>
      </c>
      <c r="K300" s="12" t="s">
        <v>29</v>
      </c>
      <c r="L300" s="12" t="s">
        <v>29</v>
      </c>
      <c r="M300" s="12" t="s">
        <v>29</v>
      </c>
      <c r="N300" s="12" t="s">
        <v>29</v>
      </c>
      <c r="O300" s="12" t="s">
        <v>29</v>
      </c>
      <c r="P300" s="12" t="s">
        <v>29</v>
      </c>
      <c r="Q300" s="12" t="s">
        <v>28</v>
      </c>
      <c r="R300" s="12" t="s">
        <v>29</v>
      </c>
      <c r="S300" s="12" t="s">
        <v>29</v>
      </c>
      <c r="T300" s="12">
        <v>1</v>
      </c>
      <c r="U300" s="30" t="s">
        <v>212</v>
      </c>
    </row>
    <row r="301" spans="1:21" ht="38.25" x14ac:dyDescent="0.25">
      <c r="A301" s="8">
        <v>299</v>
      </c>
      <c r="B301" s="9" t="s">
        <v>208</v>
      </c>
      <c r="C301" s="9" t="s">
        <v>221</v>
      </c>
      <c r="D301" s="9" t="s">
        <v>23</v>
      </c>
      <c r="E301" s="9" t="s">
        <v>24</v>
      </c>
      <c r="F301" s="9" t="s">
        <v>225</v>
      </c>
      <c r="G301" s="12"/>
      <c r="H301" s="12" t="s">
        <v>686</v>
      </c>
      <c r="I301" s="12" t="s">
        <v>28</v>
      </c>
      <c r="J301" s="12" t="s">
        <v>28</v>
      </c>
      <c r="K301" s="12" t="s">
        <v>29</v>
      </c>
      <c r="L301" s="12" t="s">
        <v>29</v>
      </c>
      <c r="M301" s="12" t="s">
        <v>29</v>
      </c>
      <c r="N301" s="12" t="s">
        <v>29</v>
      </c>
      <c r="O301" s="12" t="s">
        <v>29</v>
      </c>
      <c r="P301" s="12" t="s">
        <v>29</v>
      </c>
      <c r="Q301" s="12" t="s">
        <v>28</v>
      </c>
      <c r="R301" s="12" t="s">
        <v>29</v>
      </c>
      <c r="S301" s="12" t="s">
        <v>29</v>
      </c>
      <c r="T301" s="12">
        <v>1</v>
      </c>
      <c r="U301" s="30" t="s">
        <v>212</v>
      </c>
    </row>
    <row r="302" spans="1:21" ht="38.25" x14ac:dyDescent="0.25">
      <c r="A302" s="8">
        <v>300</v>
      </c>
      <c r="B302" s="9" t="s">
        <v>208</v>
      </c>
      <c r="C302" s="9" t="s">
        <v>240</v>
      </c>
      <c r="D302" s="9" t="s">
        <v>23</v>
      </c>
      <c r="E302" s="9" t="s">
        <v>24</v>
      </c>
      <c r="F302" s="9" t="s">
        <v>687</v>
      </c>
      <c r="G302" s="12"/>
      <c r="H302" s="12" t="s">
        <v>688</v>
      </c>
      <c r="I302" s="12" t="s">
        <v>28</v>
      </c>
      <c r="J302" s="12" t="s">
        <v>28</v>
      </c>
      <c r="K302" s="12" t="s">
        <v>29</v>
      </c>
      <c r="L302" s="12" t="s">
        <v>29</v>
      </c>
      <c r="M302" s="12" t="s">
        <v>29</v>
      </c>
      <c r="N302" s="12" t="s">
        <v>29</v>
      </c>
      <c r="O302" s="12" t="s">
        <v>29</v>
      </c>
      <c r="P302" s="12" t="s">
        <v>29</v>
      </c>
      <c r="Q302" s="12" t="s">
        <v>28</v>
      </c>
      <c r="R302" s="12" t="s">
        <v>28</v>
      </c>
      <c r="S302" s="12" t="s">
        <v>29</v>
      </c>
      <c r="T302" s="12">
        <v>1</v>
      </c>
      <c r="U302" s="30" t="s">
        <v>212</v>
      </c>
    </row>
    <row r="303" spans="1:21" ht="51" x14ac:dyDescent="0.25">
      <c r="A303" s="8">
        <v>301</v>
      </c>
      <c r="B303" s="9" t="s">
        <v>208</v>
      </c>
      <c r="C303" s="9" t="s">
        <v>240</v>
      </c>
      <c r="D303" s="9" t="s">
        <v>23</v>
      </c>
      <c r="E303" s="9" t="s">
        <v>24</v>
      </c>
      <c r="F303" s="9" t="s">
        <v>689</v>
      </c>
      <c r="G303" s="12"/>
      <c r="H303" s="12" t="s">
        <v>690</v>
      </c>
      <c r="I303" s="12" t="s">
        <v>28</v>
      </c>
      <c r="J303" s="12" t="s">
        <v>28</v>
      </c>
      <c r="K303" s="12" t="s">
        <v>29</v>
      </c>
      <c r="L303" s="12" t="s">
        <v>29</v>
      </c>
      <c r="M303" s="12" t="s">
        <v>29</v>
      </c>
      <c r="N303" s="12" t="s">
        <v>29</v>
      </c>
      <c r="O303" s="12" t="s">
        <v>29</v>
      </c>
      <c r="P303" s="12" t="s">
        <v>29</v>
      </c>
      <c r="Q303" s="12" t="s">
        <v>28</v>
      </c>
      <c r="R303" s="12" t="s">
        <v>29</v>
      </c>
      <c r="S303" s="12" t="s">
        <v>29</v>
      </c>
      <c r="T303" s="12">
        <v>1</v>
      </c>
      <c r="U303" s="30" t="s">
        <v>212</v>
      </c>
    </row>
    <row r="304" spans="1:21" ht="51" x14ac:dyDescent="0.25">
      <c r="A304" s="8">
        <v>302</v>
      </c>
      <c r="B304" s="9" t="s">
        <v>208</v>
      </c>
      <c r="C304" s="9" t="s">
        <v>227</v>
      </c>
      <c r="D304" s="9" t="s">
        <v>23</v>
      </c>
      <c r="E304" s="9" t="s">
        <v>24</v>
      </c>
      <c r="F304" s="9" t="s">
        <v>516</v>
      </c>
      <c r="G304" s="12"/>
      <c r="H304" s="12" t="s">
        <v>691</v>
      </c>
      <c r="I304" s="12" t="s">
        <v>28</v>
      </c>
      <c r="J304" s="12" t="s">
        <v>28</v>
      </c>
      <c r="K304" s="12" t="s">
        <v>29</v>
      </c>
      <c r="L304" s="12" t="s">
        <v>29</v>
      </c>
      <c r="M304" s="12" t="s">
        <v>29</v>
      </c>
      <c r="N304" s="12" t="s">
        <v>29</v>
      </c>
      <c r="O304" s="12" t="s">
        <v>29</v>
      </c>
      <c r="P304" s="12" t="s">
        <v>29</v>
      </c>
      <c r="Q304" s="12" t="s">
        <v>28</v>
      </c>
      <c r="R304" s="12" t="s">
        <v>29</v>
      </c>
      <c r="S304" s="12" t="s">
        <v>29</v>
      </c>
      <c r="T304" s="12">
        <v>1</v>
      </c>
      <c r="U304" s="30" t="s">
        <v>212</v>
      </c>
    </row>
    <row r="305" spans="1:21" ht="51" x14ac:dyDescent="0.25">
      <c r="A305" s="8">
        <v>303</v>
      </c>
      <c r="B305" s="9" t="s">
        <v>208</v>
      </c>
      <c r="C305" s="9" t="s">
        <v>138</v>
      </c>
      <c r="D305" s="9" t="s">
        <v>23</v>
      </c>
      <c r="E305" s="9" t="s">
        <v>24</v>
      </c>
      <c r="F305" s="9" t="s">
        <v>692</v>
      </c>
      <c r="G305" s="12"/>
      <c r="H305" s="12" t="s">
        <v>693</v>
      </c>
      <c r="I305" s="12" t="s">
        <v>28</v>
      </c>
      <c r="J305" s="12" t="s">
        <v>28</v>
      </c>
      <c r="K305" s="12" t="s">
        <v>29</v>
      </c>
      <c r="L305" s="12" t="s">
        <v>29</v>
      </c>
      <c r="M305" s="12" t="s">
        <v>29</v>
      </c>
      <c r="N305" s="12" t="s">
        <v>29</v>
      </c>
      <c r="O305" s="12" t="s">
        <v>29</v>
      </c>
      <c r="P305" s="12" t="s">
        <v>29</v>
      </c>
      <c r="Q305" s="12" t="s">
        <v>28</v>
      </c>
      <c r="R305" s="12" t="s">
        <v>28</v>
      </c>
      <c r="S305" s="12" t="s">
        <v>29</v>
      </c>
      <c r="T305" s="12">
        <v>1</v>
      </c>
      <c r="U305" s="30" t="s">
        <v>212</v>
      </c>
    </row>
    <row r="306" spans="1:21" ht="51" x14ac:dyDescent="0.25">
      <c r="A306" s="8">
        <v>304</v>
      </c>
      <c r="B306" s="9" t="s">
        <v>208</v>
      </c>
      <c r="C306" s="9" t="s">
        <v>258</v>
      </c>
      <c r="D306" s="9" t="s">
        <v>23</v>
      </c>
      <c r="E306" s="9" t="s">
        <v>24</v>
      </c>
      <c r="F306" s="9" t="s">
        <v>694</v>
      </c>
      <c r="G306" s="12"/>
      <c r="H306" s="12" t="s">
        <v>695</v>
      </c>
      <c r="I306" s="12" t="s">
        <v>28</v>
      </c>
      <c r="J306" s="12" t="s">
        <v>28</v>
      </c>
      <c r="K306" s="12" t="s">
        <v>29</v>
      </c>
      <c r="L306" s="12" t="s">
        <v>29</v>
      </c>
      <c r="M306" s="12" t="s">
        <v>29</v>
      </c>
      <c r="N306" s="12" t="s">
        <v>29</v>
      </c>
      <c r="O306" s="12" t="s">
        <v>29</v>
      </c>
      <c r="P306" s="12" t="s">
        <v>29</v>
      </c>
      <c r="Q306" s="12" t="s">
        <v>28</v>
      </c>
      <c r="R306" s="12" t="s">
        <v>29</v>
      </c>
      <c r="S306" s="12" t="s">
        <v>29</v>
      </c>
      <c r="T306" s="12">
        <v>1</v>
      </c>
      <c r="U306" s="30" t="s">
        <v>212</v>
      </c>
    </row>
    <row r="307" spans="1:21" ht="51" x14ac:dyDescent="0.25">
      <c r="A307" s="8">
        <v>305</v>
      </c>
      <c r="B307" s="9" t="s">
        <v>208</v>
      </c>
      <c r="C307" s="9" t="s">
        <v>227</v>
      </c>
      <c r="D307" s="9" t="s">
        <v>23</v>
      </c>
      <c r="E307" s="9" t="s">
        <v>24</v>
      </c>
      <c r="F307" s="9" t="s">
        <v>696</v>
      </c>
      <c r="G307" s="12"/>
      <c r="H307" s="12" t="s">
        <v>697</v>
      </c>
      <c r="I307" s="12" t="s">
        <v>28</v>
      </c>
      <c r="J307" s="12" t="s">
        <v>28</v>
      </c>
      <c r="K307" s="12" t="s">
        <v>29</v>
      </c>
      <c r="L307" s="12" t="s">
        <v>29</v>
      </c>
      <c r="M307" s="12" t="s">
        <v>29</v>
      </c>
      <c r="N307" s="12" t="s">
        <v>29</v>
      </c>
      <c r="O307" s="12" t="s">
        <v>29</v>
      </c>
      <c r="P307" s="12" t="s">
        <v>29</v>
      </c>
      <c r="Q307" s="12" t="s">
        <v>28</v>
      </c>
      <c r="R307" s="12" t="s">
        <v>29</v>
      </c>
      <c r="S307" s="12" t="s">
        <v>29</v>
      </c>
      <c r="T307" s="12">
        <v>2</v>
      </c>
      <c r="U307" s="30" t="s">
        <v>212</v>
      </c>
    </row>
    <row r="308" spans="1:21" ht="51" x14ac:dyDescent="0.25">
      <c r="A308" s="8">
        <v>306</v>
      </c>
      <c r="B308" s="9" t="s">
        <v>208</v>
      </c>
      <c r="C308" s="9" t="s">
        <v>698</v>
      </c>
      <c r="D308" s="9" t="s">
        <v>23</v>
      </c>
      <c r="E308" s="9" t="s">
        <v>24</v>
      </c>
      <c r="F308" s="9" t="s">
        <v>699</v>
      </c>
      <c r="G308" s="12"/>
      <c r="H308" s="12" t="s">
        <v>700</v>
      </c>
      <c r="I308" s="12" t="s">
        <v>28</v>
      </c>
      <c r="J308" s="12" t="s">
        <v>28</v>
      </c>
      <c r="K308" s="12" t="s">
        <v>29</v>
      </c>
      <c r="L308" s="12" t="s">
        <v>29</v>
      </c>
      <c r="M308" s="12" t="s">
        <v>29</v>
      </c>
      <c r="N308" s="12" t="s">
        <v>29</v>
      </c>
      <c r="O308" s="12" t="s">
        <v>29</v>
      </c>
      <c r="P308" s="12" t="s">
        <v>29</v>
      </c>
      <c r="Q308" s="12" t="s">
        <v>29</v>
      </c>
      <c r="R308" s="12" t="s">
        <v>28</v>
      </c>
      <c r="S308" s="12" t="s">
        <v>29</v>
      </c>
      <c r="T308" s="12">
        <v>1</v>
      </c>
      <c r="U308" s="30" t="s">
        <v>212</v>
      </c>
    </row>
    <row r="309" spans="1:21" ht="51" x14ac:dyDescent="0.25">
      <c r="A309" s="8">
        <v>307</v>
      </c>
      <c r="B309" s="9" t="s">
        <v>208</v>
      </c>
      <c r="C309" s="9" t="s">
        <v>227</v>
      </c>
      <c r="D309" s="9" t="s">
        <v>23</v>
      </c>
      <c r="E309" s="9" t="s">
        <v>24</v>
      </c>
      <c r="F309" s="9" t="s">
        <v>701</v>
      </c>
      <c r="G309" s="12"/>
      <c r="H309" s="12" t="s">
        <v>702</v>
      </c>
      <c r="I309" s="12" t="s">
        <v>28</v>
      </c>
      <c r="J309" s="12" t="s">
        <v>28</v>
      </c>
      <c r="K309" s="12" t="s">
        <v>29</v>
      </c>
      <c r="L309" s="12" t="s">
        <v>29</v>
      </c>
      <c r="M309" s="12" t="s">
        <v>29</v>
      </c>
      <c r="N309" s="12" t="s">
        <v>29</v>
      </c>
      <c r="O309" s="12" t="s">
        <v>29</v>
      </c>
      <c r="P309" s="12" t="s">
        <v>29</v>
      </c>
      <c r="Q309" s="12" t="s">
        <v>28</v>
      </c>
      <c r="R309" s="12" t="s">
        <v>28</v>
      </c>
      <c r="S309" s="12" t="s">
        <v>29</v>
      </c>
      <c r="T309" s="12">
        <v>1</v>
      </c>
      <c r="U309" s="30" t="s">
        <v>212</v>
      </c>
    </row>
    <row r="310" spans="1:21" ht="51" x14ac:dyDescent="0.25">
      <c r="A310" s="8">
        <v>308</v>
      </c>
      <c r="B310" s="9" t="s">
        <v>208</v>
      </c>
      <c r="C310" s="9" t="s">
        <v>255</v>
      </c>
      <c r="D310" s="9" t="s">
        <v>23</v>
      </c>
      <c r="E310" s="9" t="s">
        <v>24</v>
      </c>
      <c r="F310" s="9" t="s">
        <v>653</v>
      </c>
      <c r="G310" s="12"/>
      <c r="H310" s="12" t="s">
        <v>703</v>
      </c>
      <c r="I310" s="12" t="s">
        <v>28</v>
      </c>
      <c r="J310" s="12" t="s">
        <v>28</v>
      </c>
      <c r="K310" s="12" t="s">
        <v>29</v>
      </c>
      <c r="L310" s="12" t="s">
        <v>29</v>
      </c>
      <c r="M310" s="12" t="s">
        <v>29</v>
      </c>
      <c r="N310" s="12" t="s">
        <v>29</v>
      </c>
      <c r="O310" s="12" t="s">
        <v>29</v>
      </c>
      <c r="P310" s="12" t="s">
        <v>29</v>
      </c>
      <c r="Q310" s="12" t="s">
        <v>29</v>
      </c>
      <c r="R310" s="12" t="s">
        <v>29</v>
      </c>
      <c r="S310" s="12" t="s">
        <v>29</v>
      </c>
      <c r="T310" s="12">
        <v>1</v>
      </c>
      <c r="U310" s="30" t="s">
        <v>212</v>
      </c>
    </row>
    <row r="311" spans="1:21" ht="114.75" x14ac:dyDescent="0.25">
      <c r="A311" s="8">
        <v>309</v>
      </c>
      <c r="B311" s="9" t="s">
        <v>208</v>
      </c>
      <c r="C311" s="9" t="s">
        <v>209</v>
      </c>
      <c r="D311" s="9" t="s">
        <v>23</v>
      </c>
      <c r="E311" s="9" t="s">
        <v>24</v>
      </c>
      <c r="F311" s="9" t="s">
        <v>704</v>
      </c>
      <c r="G311" s="12"/>
      <c r="H311" s="12" t="s">
        <v>705</v>
      </c>
      <c r="I311" s="12" t="s">
        <v>28</v>
      </c>
      <c r="J311" s="12" t="s">
        <v>28</v>
      </c>
      <c r="K311" s="12" t="s">
        <v>29</v>
      </c>
      <c r="L311" s="12" t="s">
        <v>29</v>
      </c>
      <c r="M311" s="12" t="s">
        <v>29</v>
      </c>
      <c r="N311" s="12" t="s">
        <v>29</v>
      </c>
      <c r="O311" s="12" t="s">
        <v>29</v>
      </c>
      <c r="P311" s="12" t="s">
        <v>29</v>
      </c>
      <c r="Q311" s="12" t="s">
        <v>28</v>
      </c>
      <c r="R311" s="12" t="s">
        <v>29</v>
      </c>
      <c r="S311" s="12" t="s">
        <v>29</v>
      </c>
      <c r="T311" s="12">
        <v>1</v>
      </c>
      <c r="U311" s="30" t="s">
        <v>212</v>
      </c>
    </row>
    <row r="312" spans="1:21" ht="38.25" x14ac:dyDescent="0.25">
      <c r="A312" s="8">
        <v>310</v>
      </c>
      <c r="B312" s="9" t="s">
        <v>208</v>
      </c>
      <c r="C312" s="9" t="s">
        <v>251</v>
      </c>
      <c r="D312" s="9" t="s">
        <v>23</v>
      </c>
      <c r="E312" s="9" t="s">
        <v>24</v>
      </c>
      <c r="F312" s="9" t="s">
        <v>706</v>
      </c>
      <c r="G312" s="12"/>
      <c r="H312" s="12" t="s">
        <v>254</v>
      </c>
      <c r="I312" s="12" t="s">
        <v>28</v>
      </c>
      <c r="J312" s="12" t="s">
        <v>28</v>
      </c>
      <c r="K312" s="12" t="s">
        <v>29</v>
      </c>
      <c r="L312" s="12" t="s">
        <v>29</v>
      </c>
      <c r="M312" s="12" t="s">
        <v>29</v>
      </c>
      <c r="N312" s="12" t="s">
        <v>29</v>
      </c>
      <c r="O312" s="12" t="s">
        <v>29</v>
      </c>
      <c r="P312" s="12" t="s">
        <v>29</v>
      </c>
      <c r="Q312" s="12" t="s">
        <v>28</v>
      </c>
      <c r="R312" s="12" t="s">
        <v>29</v>
      </c>
      <c r="S312" s="12" t="s">
        <v>29</v>
      </c>
      <c r="T312" s="12">
        <v>1</v>
      </c>
      <c r="U312" s="30" t="s">
        <v>212</v>
      </c>
    </row>
    <row r="313" spans="1:21" ht="38.25" x14ac:dyDescent="0.25">
      <c r="A313" s="8">
        <v>311</v>
      </c>
      <c r="B313" s="9" t="s">
        <v>208</v>
      </c>
      <c r="C313" s="9" t="s">
        <v>251</v>
      </c>
      <c r="D313" s="9" t="s">
        <v>23</v>
      </c>
      <c r="E313" s="9" t="s">
        <v>24</v>
      </c>
      <c r="F313" s="9" t="s">
        <v>707</v>
      </c>
      <c r="G313" s="12"/>
      <c r="H313" s="12" t="s">
        <v>310</v>
      </c>
      <c r="I313" s="12" t="s">
        <v>28</v>
      </c>
      <c r="J313" s="12" t="s">
        <v>28</v>
      </c>
      <c r="K313" s="12" t="s">
        <v>29</v>
      </c>
      <c r="L313" s="12" t="s">
        <v>29</v>
      </c>
      <c r="M313" s="12" t="s">
        <v>29</v>
      </c>
      <c r="N313" s="12" t="s">
        <v>29</v>
      </c>
      <c r="O313" s="12" t="s">
        <v>29</v>
      </c>
      <c r="P313" s="12" t="s">
        <v>29</v>
      </c>
      <c r="Q313" s="12" t="s">
        <v>28</v>
      </c>
      <c r="R313" s="12" t="s">
        <v>29</v>
      </c>
      <c r="S313" s="12" t="s">
        <v>29</v>
      </c>
      <c r="T313" s="12">
        <v>1</v>
      </c>
      <c r="U313" s="30" t="s">
        <v>212</v>
      </c>
    </row>
    <row r="314" spans="1:21" ht="89.25" x14ac:dyDescent="0.25">
      <c r="A314" s="8">
        <v>312</v>
      </c>
      <c r="B314" s="9" t="s">
        <v>208</v>
      </c>
      <c r="C314" s="9" t="s">
        <v>339</v>
      </c>
      <c r="D314" s="9" t="s">
        <v>23</v>
      </c>
      <c r="E314" s="9" t="s">
        <v>24</v>
      </c>
      <c r="F314" s="9" t="s">
        <v>538</v>
      </c>
      <c r="G314" s="12"/>
      <c r="H314" s="12" t="s">
        <v>268</v>
      </c>
      <c r="I314" s="12" t="s">
        <v>28</v>
      </c>
      <c r="J314" s="12" t="s">
        <v>28</v>
      </c>
      <c r="K314" s="12" t="s">
        <v>29</v>
      </c>
      <c r="L314" s="12" t="s">
        <v>29</v>
      </c>
      <c r="M314" s="12" t="s">
        <v>29</v>
      </c>
      <c r="N314" s="12" t="s">
        <v>29</v>
      </c>
      <c r="O314" s="12" t="s">
        <v>29</v>
      </c>
      <c r="P314" s="12" t="s">
        <v>29</v>
      </c>
      <c r="Q314" s="12" t="s">
        <v>28</v>
      </c>
      <c r="R314" s="12" t="s">
        <v>29</v>
      </c>
      <c r="S314" s="12" t="s">
        <v>29</v>
      </c>
      <c r="T314" s="12">
        <v>1</v>
      </c>
      <c r="U314" s="30" t="s">
        <v>212</v>
      </c>
    </row>
    <row r="315" spans="1:21" ht="102" x14ac:dyDescent="0.25">
      <c r="A315" s="8">
        <v>313</v>
      </c>
      <c r="B315" s="9" t="s">
        <v>208</v>
      </c>
      <c r="C315" s="9" t="s">
        <v>304</v>
      </c>
      <c r="D315" s="9" t="s">
        <v>23</v>
      </c>
      <c r="E315" s="9" t="s">
        <v>24</v>
      </c>
      <c r="F315" s="9" t="s">
        <v>708</v>
      </c>
      <c r="G315" s="12"/>
      <c r="H315" s="12" t="s">
        <v>709</v>
      </c>
      <c r="I315" s="12" t="s">
        <v>28</v>
      </c>
      <c r="J315" s="12" t="s">
        <v>28</v>
      </c>
      <c r="K315" s="12" t="s">
        <v>29</v>
      </c>
      <c r="L315" s="12" t="s">
        <v>29</v>
      </c>
      <c r="M315" s="12" t="s">
        <v>29</v>
      </c>
      <c r="N315" s="12" t="s">
        <v>29</v>
      </c>
      <c r="O315" s="12" t="s">
        <v>29</v>
      </c>
      <c r="P315" s="12" t="s">
        <v>29</v>
      </c>
      <c r="Q315" s="12" t="s">
        <v>28</v>
      </c>
      <c r="R315" s="12" t="s">
        <v>29</v>
      </c>
      <c r="S315" s="12" t="s">
        <v>29</v>
      </c>
      <c r="T315" s="12">
        <v>1</v>
      </c>
      <c r="U315" s="30" t="s">
        <v>212</v>
      </c>
    </row>
    <row r="316" spans="1:21" ht="51" x14ac:dyDescent="0.25">
      <c r="A316" s="8">
        <v>314</v>
      </c>
      <c r="B316" s="9" t="s">
        <v>208</v>
      </c>
      <c r="C316" s="9" t="s">
        <v>227</v>
      </c>
      <c r="D316" s="9" t="s">
        <v>23</v>
      </c>
      <c r="E316" s="9" t="s">
        <v>24</v>
      </c>
      <c r="F316" s="9" t="s">
        <v>710</v>
      </c>
      <c r="G316" s="12"/>
      <c r="H316" s="12" t="s">
        <v>711</v>
      </c>
      <c r="I316" s="12" t="s">
        <v>28</v>
      </c>
      <c r="J316" s="12" t="s">
        <v>28</v>
      </c>
      <c r="K316" s="12" t="s">
        <v>29</v>
      </c>
      <c r="L316" s="12" t="s">
        <v>29</v>
      </c>
      <c r="M316" s="12" t="s">
        <v>29</v>
      </c>
      <c r="N316" s="12" t="s">
        <v>29</v>
      </c>
      <c r="O316" s="12" t="s">
        <v>29</v>
      </c>
      <c r="P316" s="12" t="s">
        <v>29</v>
      </c>
      <c r="Q316" s="12" t="s">
        <v>28</v>
      </c>
      <c r="R316" s="12" t="s">
        <v>28</v>
      </c>
      <c r="S316" s="12" t="s">
        <v>29</v>
      </c>
      <c r="T316" s="12">
        <v>1</v>
      </c>
      <c r="U316" s="30" t="s">
        <v>212</v>
      </c>
    </row>
    <row r="317" spans="1:21" ht="63.75" x14ac:dyDescent="0.25">
      <c r="A317" s="8">
        <v>315</v>
      </c>
      <c r="B317" s="9" t="s">
        <v>208</v>
      </c>
      <c r="C317" s="9" t="s">
        <v>218</v>
      </c>
      <c r="D317" s="9" t="s">
        <v>23</v>
      </c>
      <c r="E317" s="9" t="s">
        <v>712</v>
      </c>
      <c r="F317" s="9" t="s">
        <v>713</v>
      </c>
      <c r="G317" s="12"/>
      <c r="H317" s="12" t="s">
        <v>714</v>
      </c>
      <c r="I317" s="12" t="s">
        <v>28</v>
      </c>
      <c r="J317" s="12" t="s">
        <v>28</v>
      </c>
      <c r="K317" s="12" t="s">
        <v>29</v>
      </c>
      <c r="L317" s="12" t="s">
        <v>29</v>
      </c>
      <c r="M317" s="12" t="s">
        <v>29</v>
      </c>
      <c r="N317" s="12" t="s">
        <v>29</v>
      </c>
      <c r="O317" s="12" t="s">
        <v>29</v>
      </c>
      <c r="P317" s="12" t="s">
        <v>29</v>
      </c>
      <c r="Q317" s="12" t="s">
        <v>28</v>
      </c>
      <c r="R317" s="12" t="s">
        <v>28</v>
      </c>
      <c r="S317" s="12" t="s">
        <v>29</v>
      </c>
      <c r="T317" s="12">
        <v>2</v>
      </c>
      <c r="U317" s="30" t="s">
        <v>212</v>
      </c>
    </row>
    <row r="318" spans="1:21" ht="38.25" x14ac:dyDescent="0.25">
      <c r="A318" s="8">
        <v>316</v>
      </c>
      <c r="B318" s="9" t="s">
        <v>208</v>
      </c>
      <c r="C318" s="9" t="s">
        <v>270</v>
      </c>
      <c r="D318" s="9" t="s">
        <v>23</v>
      </c>
      <c r="E318" s="9" t="s">
        <v>24</v>
      </c>
      <c r="F318" s="9" t="s">
        <v>715</v>
      </c>
      <c r="G318" s="12"/>
      <c r="H318" s="12" t="s">
        <v>716</v>
      </c>
      <c r="I318" s="12" t="s">
        <v>28</v>
      </c>
      <c r="J318" s="12" t="s">
        <v>28</v>
      </c>
      <c r="K318" s="12" t="s">
        <v>29</v>
      </c>
      <c r="L318" s="12" t="s">
        <v>29</v>
      </c>
      <c r="M318" s="12" t="s">
        <v>29</v>
      </c>
      <c r="N318" s="12" t="s">
        <v>29</v>
      </c>
      <c r="O318" s="12" t="s">
        <v>29</v>
      </c>
      <c r="P318" s="12" t="s">
        <v>29</v>
      </c>
      <c r="Q318" s="12" t="s">
        <v>28</v>
      </c>
      <c r="R318" s="12" t="s">
        <v>29</v>
      </c>
      <c r="S318" s="12" t="s">
        <v>29</v>
      </c>
      <c r="T318" s="12">
        <v>1</v>
      </c>
      <c r="U318" s="30" t="s">
        <v>212</v>
      </c>
    </row>
    <row r="319" spans="1:21" ht="38.25" x14ac:dyDescent="0.25">
      <c r="A319" s="8">
        <v>317</v>
      </c>
      <c r="B319" s="9" t="s">
        <v>208</v>
      </c>
      <c r="C319" s="9" t="s">
        <v>240</v>
      </c>
      <c r="D319" s="9" t="s">
        <v>23</v>
      </c>
      <c r="E319" s="9" t="s">
        <v>252</v>
      </c>
      <c r="F319" s="9" t="s">
        <v>717</v>
      </c>
      <c r="G319" s="12"/>
      <c r="H319" s="12" t="s">
        <v>718</v>
      </c>
      <c r="I319" s="12" t="s">
        <v>28</v>
      </c>
      <c r="J319" s="12" t="s">
        <v>28</v>
      </c>
      <c r="K319" s="12" t="s">
        <v>29</v>
      </c>
      <c r="L319" s="12" t="s">
        <v>29</v>
      </c>
      <c r="M319" s="12" t="s">
        <v>29</v>
      </c>
      <c r="N319" s="12" t="s">
        <v>29</v>
      </c>
      <c r="O319" s="12" t="s">
        <v>29</v>
      </c>
      <c r="P319" s="12" t="s">
        <v>29</v>
      </c>
      <c r="Q319" s="12" t="s">
        <v>28</v>
      </c>
      <c r="R319" s="12" t="s">
        <v>28</v>
      </c>
      <c r="S319" s="12" t="s">
        <v>29</v>
      </c>
      <c r="T319" s="12">
        <v>1</v>
      </c>
      <c r="U319" s="30" t="s">
        <v>212</v>
      </c>
    </row>
    <row r="320" spans="1:21" ht="38.25" x14ac:dyDescent="0.25">
      <c r="A320" s="8">
        <v>318</v>
      </c>
      <c r="B320" s="9" t="s">
        <v>208</v>
      </c>
      <c r="C320" s="9" t="s">
        <v>377</v>
      </c>
      <c r="D320" s="9" t="s">
        <v>23</v>
      </c>
      <c r="E320" s="9" t="s">
        <v>24</v>
      </c>
      <c r="F320" s="9" t="s">
        <v>719</v>
      </c>
      <c r="G320" s="12"/>
      <c r="H320" s="12" t="s">
        <v>720</v>
      </c>
      <c r="I320" s="12" t="s">
        <v>28</v>
      </c>
      <c r="J320" s="12" t="s">
        <v>28</v>
      </c>
      <c r="K320" s="12" t="s">
        <v>29</v>
      </c>
      <c r="L320" s="12" t="s">
        <v>29</v>
      </c>
      <c r="M320" s="12" t="s">
        <v>29</v>
      </c>
      <c r="N320" s="12" t="s">
        <v>29</v>
      </c>
      <c r="O320" s="12" t="s">
        <v>29</v>
      </c>
      <c r="P320" s="12" t="s">
        <v>29</v>
      </c>
      <c r="Q320" s="12" t="s">
        <v>28</v>
      </c>
      <c r="R320" s="12" t="s">
        <v>28</v>
      </c>
      <c r="S320" s="12" t="s">
        <v>29</v>
      </c>
      <c r="T320" s="12">
        <v>1</v>
      </c>
      <c r="U320" s="30" t="s">
        <v>212</v>
      </c>
    </row>
    <row r="321" spans="1:21" ht="63.75" x14ac:dyDescent="0.25">
      <c r="A321" s="8">
        <v>319</v>
      </c>
      <c r="B321" s="9" t="s">
        <v>208</v>
      </c>
      <c r="C321" s="9" t="s">
        <v>465</v>
      </c>
      <c r="D321" s="9" t="s">
        <v>23</v>
      </c>
      <c r="E321" s="9" t="s">
        <v>24</v>
      </c>
      <c r="F321" s="9" t="s">
        <v>721</v>
      </c>
      <c r="G321" s="12"/>
      <c r="H321" s="12" t="s">
        <v>722</v>
      </c>
      <c r="I321" s="12" t="s">
        <v>28</v>
      </c>
      <c r="J321" s="12" t="s">
        <v>28</v>
      </c>
      <c r="K321" s="12" t="s">
        <v>29</v>
      </c>
      <c r="L321" s="12" t="s">
        <v>29</v>
      </c>
      <c r="M321" s="12" t="s">
        <v>29</v>
      </c>
      <c r="N321" s="12" t="s">
        <v>29</v>
      </c>
      <c r="O321" s="12" t="s">
        <v>29</v>
      </c>
      <c r="P321" s="12" t="s">
        <v>29</v>
      </c>
      <c r="Q321" s="12" t="s">
        <v>29</v>
      </c>
      <c r="R321" s="12" t="s">
        <v>29</v>
      </c>
      <c r="S321" s="12" t="s">
        <v>29</v>
      </c>
      <c r="T321" s="12">
        <v>1</v>
      </c>
      <c r="U321" s="30" t="s">
        <v>212</v>
      </c>
    </row>
    <row r="322" spans="1:21" ht="51" x14ac:dyDescent="0.25">
      <c r="A322" s="8">
        <v>320</v>
      </c>
      <c r="B322" s="9" t="s">
        <v>208</v>
      </c>
      <c r="C322" s="9" t="s">
        <v>227</v>
      </c>
      <c r="D322" s="9" t="s">
        <v>23</v>
      </c>
      <c r="E322" s="9" t="s">
        <v>252</v>
      </c>
      <c r="F322" s="9" t="s">
        <v>723</v>
      </c>
      <c r="G322" s="12"/>
      <c r="H322" s="12" t="s">
        <v>332</v>
      </c>
      <c r="I322" s="12" t="s">
        <v>28</v>
      </c>
      <c r="J322" s="12" t="s">
        <v>28</v>
      </c>
      <c r="K322" s="12" t="s">
        <v>29</v>
      </c>
      <c r="L322" s="12" t="s">
        <v>29</v>
      </c>
      <c r="M322" s="12" t="s">
        <v>29</v>
      </c>
      <c r="N322" s="12" t="s">
        <v>29</v>
      </c>
      <c r="O322" s="12" t="s">
        <v>29</v>
      </c>
      <c r="P322" s="12" t="s">
        <v>29</v>
      </c>
      <c r="Q322" s="12" t="s">
        <v>28</v>
      </c>
      <c r="R322" s="12" t="s">
        <v>28</v>
      </c>
      <c r="S322" s="12" t="s">
        <v>29</v>
      </c>
      <c r="T322" s="12">
        <v>1</v>
      </c>
      <c r="U322" s="30" t="s">
        <v>212</v>
      </c>
    </row>
    <row r="323" spans="1:21" ht="51" x14ac:dyDescent="0.25">
      <c r="A323" s="8">
        <v>321</v>
      </c>
      <c r="B323" s="9" t="s">
        <v>208</v>
      </c>
      <c r="C323" s="9" t="s">
        <v>147</v>
      </c>
      <c r="D323" s="9" t="s">
        <v>23</v>
      </c>
      <c r="E323" s="9" t="s">
        <v>252</v>
      </c>
      <c r="F323" s="9" t="s">
        <v>724</v>
      </c>
      <c r="G323" s="12"/>
      <c r="H323" s="12" t="s">
        <v>725</v>
      </c>
      <c r="I323" s="12" t="s">
        <v>28</v>
      </c>
      <c r="J323" s="12" t="s">
        <v>28</v>
      </c>
      <c r="K323" s="12" t="s">
        <v>29</v>
      </c>
      <c r="L323" s="12" t="s">
        <v>29</v>
      </c>
      <c r="M323" s="12" t="s">
        <v>29</v>
      </c>
      <c r="N323" s="12" t="s">
        <v>29</v>
      </c>
      <c r="O323" s="12" t="s">
        <v>29</v>
      </c>
      <c r="P323" s="12" t="s">
        <v>29</v>
      </c>
      <c r="Q323" s="12" t="s">
        <v>28</v>
      </c>
      <c r="R323" s="12" t="s">
        <v>29</v>
      </c>
      <c r="S323" s="12" t="s">
        <v>29</v>
      </c>
      <c r="T323" s="12">
        <v>1</v>
      </c>
      <c r="U323" s="30" t="s">
        <v>212</v>
      </c>
    </row>
    <row r="324" spans="1:21" ht="38.25" x14ac:dyDescent="0.25">
      <c r="A324" s="8">
        <v>322</v>
      </c>
      <c r="B324" s="9" t="s">
        <v>208</v>
      </c>
      <c r="C324" s="9" t="s">
        <v>270</v>
      </c>
      <c r="D324" s="9" t="s">
        <v>23</v>
      </c>
      <c r="E324" s="9" t="s">
        <v>24</v>
      </c>
      <c r="F324" s="9" t="s">
        <v>726</v>
      </c>
      <c r="G324" s="12"/>
      <c r="H324" s="12" t="s">
        <v>727</v>
      </c>
      <c r="I324" s="12" t="s">
        <v>28</v>
      </c>
      <c r="J324" s="12" t="s">
        <v>28</v>
      </c>
      <c r="K324" s="12" t="s">
        <v>29</v>
      </c>
      <c r="L324" s="12" t="s">
        <v>29</v>
      </c>
      <c r="M324" s="12" t="s">
        <v>29</v>
      </c>
      <c r="N324" s="12" t="s">
        <v>29</v>
      </c>
      <c r="O324" s="12" t="s">
        <v>29</v>
      </c>
      <c r="P324" s="12" t="s">
        <v>29</v>
      </c>
      <c r="Q324" s="12" t="s">
        <v>28</v>
      </c>
      <c r="R324" s="12" t="s">
        <v>28</v>
      </c>
      <c r="S324" s="12" t="s">
        <v>29</v>
      </c>
      <c r="T324" s="12">
        <v>1</v>
      </c>
      <c r="U324" s="30" t="s">
        <v>212</v>
      </c>
    </row>
    <row r="325" spans="1:21" ht="51" x14ac:dyDescent="0.25">
      <c r="A325" s="8">
        <v>323</v>
      </c>
      <c r="B325" s="9" t="s">
        <v>208</v>
      </c>
      <c r="C325" s="9" t="s">
        <v>240</v>
      </c>
      <c r="D325" s="9" t="s">
        <v>23</v>
      </c>
      <c r="E325" s="9" t="s">
        <v>24</v>
      </c>
      <c r="F325" s="9" t="s">
        <v>728</v>
      </c>
      <c r="G325" s="12"/>
      <c r="H325" s="12" t="s">
        <v>729</v>
      </c>
      <c r="I325" s="12" t="s">
        <v>28</v>
      </c>
      <c r="J325" s="12" t="s">
        <v>28</v>
      </c>
      <c r="K325" s="12" t="s">
        <v>29</v>
      </c>
      <c r="L325" s="12" t="s">
        <v>29</v>
      </c>
      <c r="M325" s="12" t="s">
        <v>29</v>
      </c>
      <c r="N325" s="12" t="s">
        <v>29</v>
      </c>
      <c r="O325" s="12" t="s">
        <v>29</v>
      </c>
      <c r="P325" s="12" t="s">
        <v>29</v>
      </c>
      <c r="Q325" s="12" t="s">
        <v>29</v>
      </c>
      <c r="R325" s="12" t="s">
        <v>29</v>
      </c>
      <c r="S325" s="12" t="s">
        <v>29</v>
      </c>
      <c r="T325" s="12">
        <v>1</v>
      </c>
      <c r="U325" s="30" t="s">
        <v>212</v>
      </c>
    </row>
    <row r="326" spans="1:21" ht="63.75" x14ac:dyDescent="0.25">
      <c r="A326" s="8">
        <v>324</v>
      </c>
      <c r="B326" s="9" t="s">
        <v>208</v>
      </c>
      <c r="C326" s="9" t="s">
        <v>237</v>
      </c>
      <c r="D326" s="9" t="s">
        <v>23</v>
      </c>
      <c r="E326" s="9" t="s">
        <v>24</v>
      </c>
      <c r="F326" s="9" t="s">
        <v>730</v>
      </c>
      <c r="G326" s="12"/>
      <c r="H326" s="12" t="s">
        <v>731</v>
      </c>
      <c r="I326" s="12" t="s">
        <v>28</v>
      </c>
      <c r="J326" s="12" t="s">
        <v>28</v>
      </c>
      <c r="K326" s="12" t="s">
        <v>29</v>
      </c>
      <c r="L326" s="12" t="s">
        <v>29</v>
      </c>
      <c r="M326" s="12" t="s">
        <v>29</v>
      </c>
      <c r="N326" s="12" t="s">
        <v>29</v>
      </c>
      <c r="O326" s="12" t="s">
        <v>29</v>
      </c>
      <c r="P326" s="12" t="s">
        <v>29</v>
      </c>
      <c r="Q326" s="12" t="s">
        <v>28</v>
      </c>
      <c r="R326" s="12" t="s">
        <v>28</v>
      </c>
      <c r="S326" s="12" t="s">
        <v>29</v>
      </c>
      <c r="T326" s="12">
        <v>1</v>
      </c>
      <c r="U326" s="30" t="s">
        <v>212</v>
      </c>
    </row>
    <row r="327" spans="1:21" ht="51" x14ac:dyDescent="0.25">
      <c r="A327" s="8">
        <v>325</v>
      </c>
      <c r="B327" s="9" t="s">
        <v>208</v>
      </c>
      <c r="C327" s="9" t="s">
        <v>404</v>
      </c>
      <c r="D327" s="9" t="s">
        <v>23</v>
      </c>
      <c r="E327" s="9" t="s">
        <v>24</v>
      </c>
      <c r="F327" s="9" t="s">
        <v>732</v>
      </c>
      <c r="G327" s="12"/>
      <c r="H327" s="12" t="s">
        <v>733</v>
      </c>
      <c r="I327" s="12" t="s">
        <v>28</v>
      </c>
      <c r="J327" s="12" t="s">
        <v>28</v>
      </c>
      <c r="K327" s="12" t="s">
        <v>29</v>
      </c>
      <c r="L327" s="12" t="s">
        <v>29</v>
      </c>
      <c r="M327" s="12" t="s">
        <v>29</v>
      </c>
      <c r="N327" s="12" t="s">
        <v>29</v>
      </c>
      <c r="O327" s="12" t="s">
        <v>29</v>
      </c>
      <c r="P327" s="12" t="s">
        <v>29</v>
      </c>
      <c r="Q327" s="12" t="s">
        <v>28</v>
      </c>
      <c r="R327" s="12" t="s">
        <v>29</v>
      </c>
      <c r="S327" s="12" t="s">
        <v>29</v>
      </c>
      <c r="T327" s="12">
        <v>1</v>
      </c>
      <c r="U327" s="30" t="s">
        <v>212</v>
      </c>
    </row>
    <row r="328" spans="1:21" ht="38.25" x14ac:dyDescent="0.25">
      <c r="A328" s="8">
        <v>326</v>
      </c>
      <c r="B328" s="9" t="s">
        <v>208</v>
      </c>
      <c r="C328" s="9" t="s">
        <v>734</v>
      </c>
      <c r="D328" s="9" t="s">
        <v>23</v>
      </c>
      <c r="E328" s="9" t="s">
        <v>24</v>
      </c>
      <c r="F328" s="9" t="s">
        <v>273</v>
      </c>
      <c r="G328" s="12"/>
      <c r="H328" s="12" t="s">
        <v>735</v>
      </c>
      <c r="I328" s="12" t="s">
        <v>28</v>
      </c>
      <c r="J328" s="12" t="s">
        <v>28</v>
      </c>
      <c r="K328" s="12" t="s">
        <v>29</v>
      </c>
      <c r="L328" s="12" t="s">
        <v>29</v>
      </c>
      <c r="M328" s="12" t="s">
        <v>29</v>
      </c>
      <c r="N328" s="12" t="s">
        <v>29</v>
      </c>
      <c r="O328" s="12" t="s">
        <v>29</v>
      </c>
      <c r="P328" s="12" t="s">
        <v>29</v>
      </c>
      <c r="Q328" s="12" t="s">
        <v>28</v>
      </c>
      <c r="R328" s="12" t="s">
        <v>28</v>
      </c>
      <c r="S328" s="12" t="s">
        <v>29</v>
      </c>
      <c r="T328" s="12">
        <v>1</v>
      </c>
      <c r="U328" s="30" t="s">
        <v>212</v>
      </c>
    </row>
    <row r="329" spans="1:21" ht="76.5" x14ac:dyDescent="0.25">
      <c r="A329" s="8">
        <v>327</v>
      </c>
      <c r="B329" s="9" t="s">
        <v>208</v>
      </c>
      <c r="C329" s="9" t="s">
        <v>677</v>
      </c>
      <c r="D329" s="9" t="s">
        <v>23</v>
      </c>
      <c r="E329" s="9" t="s">
        <v>24</v>
      </c>
      <c r="F329" s="9" t="s">
        <v>736</v>
      </c>
      <c r="G329" s="12"/>
      <c r="H329" s="12" t="s">
        <v>737</v>
      </c>
      <c r="I329" s="12" t="s">
        <v>28</v>
      </c>
      <c r="J329" s="12" t="s">
        <v>28</v>
      </c>
      <c r="K329" s="12" t="s">
        <v>29</v>
      </c>
      <c r="L329" s="12" t="s">
        <v>29</v>
      </c>
      <c r="M329" s="12" t="s">
        <v>29</v>
      </c>
      <c r="N329" s="12" t="s">
        <v>29</v>
      </c>
      <c r="O329" s="12" t="s">
        <v>29</v>
      </c>
      <c r="P329" s="12" t="s">
        <v>29</v>
      </c>
      <c r="Q329" s="12" t="s">
        <v>29</v>
      </c>
      <c r="R329" s="12" t="s">
        <v>29</v>
      </c>
      <c r="S329" s="12" t="s">
        <v>29</v>
      </c>
      <c r="T329" s="12">
        <v>1</v>
      </c>
      <c r="U329" s="30" t="s">
        <v>212</v>
      </c>
    </row>
    <row r="330" spans="1:21" ht="51" x14ac:dyDescent="0.25">
      <c r="A330" s="8">
        <v>328</v>
      </c>
      <c r="B330" s="9" t="s">
        <v>208</v>
      </c>
      <c r="C330" s="9" t="s">
        <v>227</v>
      </c>
      <c r="D330" s="9" t="s">
        <v>23</v>
      </c>
      <c r="E330" s="9" t="s">
        <v>252</v>
      </c>
      <c r="F330" s="9" t="s">
        <v>738</v>
      </c>
      <c r="G330" s="12"/>
      <c r="H330" s="12" t="s">
        <v>739</v>
      </c>
      <c r="I330" s="12" t="s">
        <v>28</v>
      </c>
      <c r="J330" s="12" t="s">
        <v>28</v>
      </c>
      <c r="K330" s="12" t="s">
        <v>29</v>
      </c>
      <c r="L330" s="12" t="s">
        <v>29</v>
      </c>
      <c r="M330" s="12" t="s">
        <v>29</v>
      </c>
      <c r="N330" s="12" t="s">
        <v>29</v>
      </c>
      <c r="O330" s="12" t="s">
        <v>29</v>
      </c>
      <c r="P330" s="12" t="s">
        <v>29</v>
      </c>
      <c r="Q330" s="12" t="s">
        <v>28</v>
      </c>
      <c r="R330" s="12" t="s">
        <v>29</v>
      </c>
      <c r="S330" s="12" t="s">
        <v>29</v>
      </c>
      <c r="T330" s="12">
        <v>1</v>
      </c>
      <c r="U330" s="30" t="s">
        <v>212</v>
      </c>
    </row>
    <row r="331" spans="1:21" ht="51" x14ac:dyDescent="0.25">
      <c r="A331" s="8">
        <v>329</v>
      </c>
      <c r="B331" s="9" t="s">
        <v>208</v>
      </c>
      <c r="C331" s="9" t="s">
        <v>670</v>
      </c>
      <c r="D331" s="9" t="s">
        <v>23</v>
      </c>
      <c r="E331" s="9" t="s">
        <v>24</v>
      </c>
      <c r="F331" s="9" t="s">
        <v>740</v>
      </c>
      <c r="G331" s="12"/>
      <c r="H331" s="12" t="s">
        <v>577</v>
      </c>
      <c r="I331" s="12" t="s">
        <v>28</v>
      </c>
      <c r="J331" s="12" t="s">
        <v>28</v>
      </c>
      <c r="K331" s="12" t="s">
        <v>29</v>
      </c>
      <c r="L331" s="12" t="s">
        <v>29</v>
      </c>
      <c r="M331" s="12" t="s">
        <v>29</v>
      </c>
      <c r="N331" s="12" t="s">
        <v>29</v>
      </c>
      <c r="O331" s="12" t="s">
        <v>29</v>
      </c>
      <c r="P331" s="12" t="s">
        <v>29</v>
      </c>
      <c r="Q331" s="12" t="s">
        <v>29</v>
      </c>
      <c r="R331" s="12" t="s">
        <v>28</v>
      </c>
      <c r="S331" s="12" t="s">
        <v>29</v>
      </c>
      <c r="T331" s="12">
        <v>1</v>
      </c>
      <c r="U331" s="30" t="s">
        <v>212</v>
      </c>
    </row>
    <row r="332" spans="1:21" ht="51" x14ac:dyDescent="0.25">
      <c r="A332" s="8">
        <v>330</v>
      </c>
      <c r="B332" s="9" t="s">
        <v>208</v>
      </c>
      <c r="C332" s="9" t="s">
        <v>227</v>
      </c>
      <c r="D332" s="9" t="s">
        <v>23</v>
      </c>
      <c r="E332" s="9" t="s">
        <v>24</v>
      </c>
      <c r="F332" s="9" t="s">
        <v>741</v>
      </c>
      <c r="G332" s="12"/>
      <c r="H332" s="12" t="s">
        <v>742</v>
      </c>
      <c r="I332" s="12" t="s">
        <v>28</v>
      </c>
      <c r="J332" s="12" t="s">
        <v>28</v>
      </c>
      <c r="K332" s="12" t="s">
        <v>29</v>
      </c>
      <c r="L332" s="12" t="s">
        <v>29</v>
      </c>
      <c r="M332" s="12" t="s">
        <v>29</v>
      </c>
      <c r="N332" s="12" t="s">
        <v>29</v>
      </c>
      <c r="O332" s="12" t="s">
        <v>29</v>
      </c>
      <c r="P332" s="12" t="s">
        <v>29</v>
      </c>
      <c r="Q332" s="12" t="s">
        <v>28</v>
      </c>
      <c r="R332" s="12" t="s">
        <v>28</v>
      </c>
      <c r="S332" s="12" t="s">
        <v>29</v>
      </c>
      <c r="T332" s="12">
        <v>1</v>
      </c>
      <c r="U332" s="30" t="s">
        <v>212</v>
      </c>
    </row>
    <row r="333" spans="1:21" ht="51" x14ac:dyDescent="0.25">
      <c r="A333" s="8">
        <v>331</v>
      </c>
      <c r="B333" s="9" t="s">
        <v>208</v>
      </c>
      <c r="C333" s="9" t="s">
        <v>227</v>
      </c>
      <c r="D333" s="9" t="s">
        <v>23</v>
      </c>
      <c r="E333" s="9" t="s">
        <v>24</v>
      </c>
      <c r="F333" s="9" t="s">
        <v>743</v>
      </c>
      <c r="G333" s="12"/>
      <c r="H333" s="12" t="s">
        <v>744</v>
      </c>
      <c r="I333" s="12" t="s">
        <v>28</v>
      </c>
      <c r="J333" s="12" t="s">
        <v>28</v>
      </c>
      <c r="K333" s="12" t="s">
        <v>29</v>
      </c>
      <c r="L333" s="12" t="s">
        <v>29</v>
      </c>
      <c r="M333" s="12" t="s">
        <v>29</v>
      </c>
      <c r="N333" s="12" t="s">
        <v>29</v>
      </c>
      <c r="O333" s="12" t="s">
        <v>29</v>
      </c>
      <c r="P333" s="12" t="s">
        <v>29</v>
      </c>
      <c r="Q333" s="12" t="s">
        <v>28</v>
      </c>
      <c r="R333" s="12" t="s">
        <v>28</v>
      </c>
      <c r="S333" s="12" t="s">
        <v>29</v>
      </c>
      <c r="T333" s="12">
        <v>1</v>
      </c>
      <c r="U333" s="30" t="s">
        <v>212</v>
      </c>
    </row>
    <row r="334" spans="1:21" ht="38.25" x14ac:dyDescent="0.25">
      <c r="A334" s="8">
        <v>332</v>
      </c>
      <c r="B334" s="9" t="s">
        <v>208</v>
      </c>
      <c r="C334" s="9" t="s">
        <v>270</v>
      </c>
      <c r="D334" s="9" t="s">
        <v>23</v>
      </c>
      <c r="E334" s="9" t="s">
        <v>745</v>
      </c>
      <c r="F334" s="9" t="s">
        <v>746</v>
      </c>
      <c r="G334" s="12"/>
      <c r="H334" s="12" t="s">
        <v>747</v>
      </c>
      <c r="I334" s="12" t="s">
        <v>28</v>
      </c>
      <c r="J334" s="12" t="s">
        <v>28</v>
      </c>
      <c r="K334" s="12" t="s">
        <v>29</v>
      </c>
      <c r="L334" s="12" t="s">
        <v>29</v>
      </c>
      <c r="M334" s="12" t="s">
        <v>29</v>
      </c>
      <c r="N334" s="12" t="s">
        <v>29</v>
      </c>
      <c r="O334" s="12" t="s">
        <v>29</v>
      </c>
      <c r="P334" s="12" t="s">
        <v>29</v>
      </c>
      <c r="Q334" s="12" t="s">
        <v>29</v>
      </c>
      <c r="R334" s="12" t="s">
        <v>29</v>
      </c>
      <c r="S334" s="12" t="s">
        <v>29</v>
      </c>
      <c r="T334" s="12">
        <v>1</v>
      </c>
      <c r="U334" s="30" t="s">
        <v>212</v>
      </c>
    </row>
    <row r="335" spans="1:21" ht="51" x14ac:dyDescent="0.25">
      <c r="A335" s="8">
        <v>333</v>
      </c>
      <c r="B335" s="9" t="s">
        <v>208</v>
      </c>
      <c r="C335" s="9" t="s">
        <v>227</v>
      </c>
      <c r="D335" s="9" t="s">
        <v>23</v>
      </c>
      <c r="E335" s="9" t="s">
        <v>252</v>
      </c>
      <c r="F335" s="9" t="s">
        <v>748</v>
      </c>
      <c r="G335" s="12"/>
      <c r="H335" s="12" t="s">
        <v>749</v>
      </c>
      <c r="I335" s="12" t="s">
        <v>28</v>
      </c>
      <c r="J335" s="12" t="s">
        <v>28</v>
      </c>
      <c r="K335" s="12" t="s">
        <v>29</v>
      </c>
      <c r="L335" s="12" t="s">
        <v>29</v>
      </c>
      <c r="M335" s="12" t="s">
        <v>29</v>
      </c>
      <c r="N335" s="12" t="s">
        <v>29</v>
      </c>
      <c r="O335" s="12" t="s">
        <v>29</v>
      </c>
      <c r="P335" s="12" t="s">
        <v>29</v>
      </c>
      <c r="Q335" s="12" t="s">
        <v>28</v>
      </c>
      <c r="R335" s="12" t="s">
        <v>28</v>
      </c>
      <c r="S335" s="12" t="s">
        <v>29</v>
      </c>
      <c r="T335" s="12">
        <v>1</v>
      </c>
      <c r="U335" s="30" t="s">
        <v>212</v>
      </c>
    </row>
    <row r="336" spans="1:21" ht="38.25" x14ac:dyDescent="0.25">
      <c r="A336" s="8">
        <v>334</v>
      </c>
      <c r="B336" s="9" t="s">
        <v>208</v>
      </c>
      <c r="C336" s="9" t="s">
        <v>359</v>
      </c>
      <c r="D336" s="9" t="s">
        <v>23</v>
      </c>
      <c r="E336" s="9" t="s">
        <v>24</v>
      </c>
      <c r="F336" s="9" t="s">
        <v>225</v>
      </c>
      <c r="G336" s="12"/>
      <c r="H336" s="12" t="s">
        <v>750</v>
      </c>
      <c r="I336" s="12" t="s">
        <v>28</v>
      </c>
      <c r="J336" s="12" t="s">
        <v>28</v>
      </c>
      <c r="K336" s="12" t="s">
        <v>29</v>
      </c>
      <c r="L336" s="12" t="s">
        <v>29</v>
      </c>
      <c r="M336" s="12" t="s">
        <v>29</v>
      </c>
      <c r="N336" s="12" t="s">
        <v>29</v>
      </c>
      <c r="O336" s="12" t="s">
        <v>29</v>
      </c>
      <c r="P336" s="12" t="s">
        <v>29</v>
      </c>
      <c r="Q336" s="12" t="s">
        <v>29</v>
      </c>
      <c r="R336" s="12" t="s">
        <v>29</v>
      </c>
      <c r="S336" s="12" t="s">
        <v>29</v>
      </c>
      <c r="T336" s="12">
        <v>1</v>
      </c>
      <c r="U336" s="30" t="s">
        <v>212</v>
      </c>
    </row>
    <row r="337" spans="1:21" ht="51" x14ac:dyDescent="0.25">
      <c r="A337" s="8">
        <v>335</v>
      </c>
      <c r="B337" s="9" t="s">
        <v>208</v>
      </c>
      <c r="C337" s="9" t="s">
        <v>227</v>
      </c>
      <c r="D337" s="9" t="s">
        <v>23</v>
      </c>
      <c r="E337" s="9" t="s">
        <v>24</v>
      </c>
      <c r="F337" s="9" t="s">
        <v>751</v>
      </c>
      <c r="G337" s="12"/>
      <c r="H337" s="12" t="s">
        <v>752</v>
      </c>
      <c r="I337" s="12" t="s">
        <v>28</v>
      </c>
      <c r="J337" s="12" t="s">
        <v>28</v>
      </c>
      <c r="K337" s="12" t="s">
        <v>29</v>
      </c>
      <c r="L337" s="12" t="s">
        <v>29</v>
      </c>
      <c r="M337" s="12" t="s">
        <v>29</v>
      </c>
      <c r="N337" s="12" t="s">
        <v>29</v>
      </c>
      <c r="O337" s="12" t="s">
        <v>29</v>
      </c>
      <c r="P337" s="12" t="s">
        <v>29</v>
      </c>
      <c r="Q337" s="12" t="s">
        <v>28</v>
      </c>
      <c r="R337" s="12" t="s">
        <v>28</v>
      </c>
      <c r="S337" s="12" t="s">
        <v>29</v>
      </c>
      <c r="T337" s="12">
        <v>1</v>
      </c>
      <c r="U337" s="30" t="s">
        <v>212</v>
      </c>
    </row>
    <row r="338" spans="1:21" ht="38.25" x14ac:dyDescent="0.25">
      <c r="A338" s="8">
        <v>336</v>
      </c>
      <c r="B338" s="9" t="s">
        <v>208</v>
      </c>
      <c r="C338" s="9" t="s">
        <v>251</v>
      </c>
      <c r="D338" s="9" t="s">
        <v>23</v>
      </c>
      <c r="E338" s="9" t="s">
        <v>24</v>
      </c>
      <c r="F338" s="9" t="s">
        <v>516</v>
      </c>
      <c r="G338" s="12"/>
      <c r="H338" s="12" t="s">
        <v>753</v>
      </c>
      <c r="I338" s="12" t="s">
        <v>28</v>
      </c>
      <c r="J338" s="12" t="s">
        <v>28</v>
      </c>
      <c r="K338" s="12" t="s">
        <v>29</v>
      </c>
      <c r="L338" s="12" t="s">
        <v>29</v>
      </c>
      <c r="M338" s="12" t="s">
        <v>29</v>
      </c>
      <c r="N338" s="12" t="s">
        <v>29</v>
      </c>
      <c r="O338" s="12" t="s">
        <v>29</v>
      </c>
      <c r="P338" s="12" t="s">
        <v>29</v>
      </c>
      <c r="Q338" s="12" t="s">
        <v>28</v>
      </c>
      <c r="R338" s="12" t="s">
        <v>28</v>
      </c>
      <c r="S338" s="12" t="s">
        <v>29</v>
      </c>
      <c r="T338" s="12">
        <v>4</v>
      </c>
      <c r="U338" s="30" t="s">
        <v>212</v>
      </c>
    </row>
    <row r="339" spans="1:21" ht="51" x14ac:dyDescent="0.25">
      <c r="A339" s="8">
        <v>337</v>
      </c>
      <c r="B339" s="9" t="s">
        <v>208</v>
      </c>
      <c r="C339" s="9" t="s">
        <v>698</v>
      </c>
      <c r="D339" s="9" t="s">
        <v>23</v>
      </c>
      <c r="E339" s="9" t="s">
        <v>24</v>
      </c>
      <c r="F339" s="9" t="s">
        <v>754</v>
      </c>
      <c r="G339" s="12"/>
      <c r="H339" s="12" t="s">
        <v>755</v>
      </c>
      <c r="I339" s="12" t="s">
        <v>28</v>
      </c>
      <c r="J339" s="12" t="s">
        <v>28</v>
      </c>
      <c r="K339" s="12" t="s">
        <v>29</v>
      </c>
      <c r="L339" s="12" t="s">
        <v>29</v>
      </c>
      <c r="M339" s="12" t="s">
        <v>29</v>
      </c>
      <c r="N339" s="12" t="s">
        <v>29</v>
      </c>
      <c r="O339" s="12" t="s">
        <v>29</v>
      </c>
      <c r="P339" s="12" t="s">
        <v>29</v>
      </c>
      <c r="Q339" s="12" t="s">
        <v>28</v>
      </c>
      <c r="R339" s="12" t="s">
        <v>29</v>
      </c>
      <c r="S339" s="12" t="s">
        <v>29</v>
      </c>
      <c r="T339" s="12">
        <v>1</v>
      </c>
      <c r="U339" s="30" t="s">
        <v>212</v>
      </c>
    </row>
    <row r="340" spans="1:21" ht="51" x14ac:dyDescent="0.25">
      <c r="A340" s="8">
        <v>338</v>
      </c>
      <c r="B340" s="9" t="s">
        <v>208</v>
      </c>
      <c r="C340" s="9" t="s">
        <v>234</v>
      </c>
      <c r="D340" s="9" t="s">
        <v>23</v>
      </c>
      <c r="E340" s="9" t="s">
        <v>252</v>
      </c>
      <c r="F340" s="9" t="s">
        <v>756</v>
      </c>
      <c r="G340" s="12"/>
      <c r="H340" s="12" t="s">
        <v>660</v>
      </c>
      <c r="I340" s="12" t="s">
        <v>28</v>
      </c>
      <c r="J340" s="12" t="s">
        <v>28</v>
      </c>
      <c r="K340" s="12" t="s">
        <v>29</v>
      </c>
      <c r="L340" s="12" t="s">
        <v>29</v>
      </c>
      <c r="M340" s="12" t="s">
        <v>29</v>
      </c>
      <c r="N340" s="12" t="s">
        <v>29</v>
      </c>
      <c r="O340" s="12" t="s">
        <v>29</v>
      </c>
      <c r="P340" s="12" t="s">
        <v>29</v>
      </c>
      <c r="Q340" s="12" t="s">
        <v>28</v>
      </c>
      <c r="R340" s="12" t="s">
        <v>28</v>
      </c>
      <c r="S340" s="12" t="s">
        <v>29</v>
      </c>
      <c r="T340" s="12">
        <v>1</v>
      </c>
      <c r="U340" s="30" t="s">
        <v>212</v>
      </c>
    </row>
    <row r="341" spans="1:21" ht="51" x14ac:dyDescent="0.25">
      <c r="A341" s="8">
        <v>339</v>
      </c>
      <c r="B341" s="9" t="s">
        <v>208</v>
      </c>
      <c r="C341" s="9" t="s">
        <v>227</v>
      </c>
      <c r="D341" s="9" t="s">
        <v>23</v>
      </c>
      <c r="E341" s="9" t="s">
        <v>24</v>
      </c>
      <c r="F341" s="9" t="s">
        <v>757</v>
      </c>
      <c r="G341" s="12"/>
      <c r="H341" s="12" t="s">
        <v>758</v>
      </c>
      <c r="I341" s="12" t="s">
        <v>28</v>
      </c>
      <c r="J341" s="12" t="s">
        <v>28</v>
      </c>
      <c r="K341" s="12" t="s">
        <v>29</v>
      </c>
      <c r="L341" s="12" t="s">
        <v>29</v>
      </c>
      <c r="M341" s="12" t="s">
        <v>29</v>
      </c>
      <c r="N341" s="12" t="s">
        <v>29</v>
      </c>
      <c r="O341" s="12" t="s">
        <v>29</v>
      </c>
      <c r="P341" s="12" t="s">
        <v>29</v>
      </c>
      <c r="Q341" s="12" t="s">
        <v>28</v>
      </c>
      <c r="R341" s="12" t="s">
        <v>28</v>
      </c>
      <c r="S341" s="12" t="s">
        <v>29</v>
      </c>
      <c r="T341" s="12">
        <v>1</v>
      </c>
      <c r="U341" s="30" t="s">
        <v>212</v>
      </c>
    </row>
    <row r="342" spans="1:21" ht="51" x14ac:dyDescent="0.25">
      <c r="A342" s="8">
        <v>340</v>
      </c>
      <c r="B342" s="9" t="s">
        <v>208</v>
      </c>
      <c r="C342" s="9" t="s">
        <v>227</v>
      </c>
      <c r="D342" s="9" t="s">
        <v>23</v>
      </c>
      <c r="E342" s="9" t="s">
        <v>252</v>
      </c>
      <c r="F342" s="9" t="s">
        <v>759</v>
      </c>
      <c r="G342" s="12"/>
      <c r="H342" s="12" t="s">
        <v>760</v>
      </c>
      <c r="I342" s="12" t="s">
        <v>28</v>
      </c>
      <c r="J342" s="12" t="s">
        <v>28</v>
      </c>
      <c r="K342" s="12" t="s">
        <v>29</v>
      </c>
      <c r="L342" s="12" t="s">
        <v>29</v>
      </c>
      <c r="M342" s="12" t="s">
        <v>29</v>
      </c>
      <c r="N342" s="12" t="s">
        <v>29</v>
      </c>
      <c r="O342" s="12" t="s">
        <v>29</v>
      </c>
      <c r="P342" s="12" t="s">
        <v>29</v>
      </c>
      <c r="Q342" s="12" t="s">
        <v>28</v>
      </c>
      <c r="R342" s="12" t="s">
        <v>28</v>
      </c>
      <c r="S342" s="12" t="s">
        <v>29</v>
      </c>
      <c r="T342" s="12">
        <v>1</v>
      </c>
      <c r="U342" s="30" t="s">
        <v>212</v>
      </c>
    </row>
    <row r="343" spans="1:21" ht="38.25" x14ac:dyDescent="0.25">
      <c r="A343" s="8">
        <v>341</v>
      </c>
      <c r="B343" s="9" t="s">
        <v>208</v>
      </c>
      <c r="C343" s="9" t="s">
        <v>221</v>
      </c>
      <c r="D343" s="9" t="s">
        <v>23</v>
      </c>
      <c r="E343" s="9" t="s">
        <v>24</v>
      </c>
      <c r="F343" s="9" t="s">
        <v>411</v>
      </c>
      <c r="G343" s="12"/>
      <c r="H343" s="12" t="s">
        <v>761</v>
      </c>
      <c r="I343" s="12" t="s">
        <v>28</v>
      </c>
      <c r="J343" s="12" t="s">
        <v>28</v>
      </c>
      <c r="K343" s="12" t="s">
        <v>29</v>
      </c>
      <c r="L343" s="12" t="s">
        <v>29</v>
      </c>
      <c r="M343" s="12" t="s">
        <v>29</v>
      </c>
      <c r="N343" s="12" t="s">
        <v>29</v>
      </c>
      <c r="O343" s="12" t="s">
        <v>29</v>
      </c>
      <c r="P343" s="12" t="s">
        <v>29</v>
      </c>
      <c r="Q343" s="12" t="s">
        <v>29</v>
      </c>
      <c r="R343" s="12" t="s">
        <v>28</v>
      </c>
      <c r="S343" s="12" t="s">
        <v>29</v>
      </c>
      <c r="T343" s="12">
        <v>1</v>
      </c>
      <c r="U343" s="30" t="s">
        <v>212</v>
      </c>
    </row>
    <row r="344" spans="1:21" ht="38.25" x14ac:dyDescent="0.25">
      <c r="A344" s="8">
        <v>342</v>
      </c>
      <c r="B344" s="9" t="s">
        <v>208</v>
      </c>
      <c r="C344" s="9" t="s">
        <v>359</v>
      </c>
      <c r="D344" s="9" t="s">
        <v>23</v>
      </c>
      <c r="E344" s="9" t="s">
        <v>24</v>
      </c>
      <c r="F344" s="9" t="s">
        <v>273</v>
      </c>
      <c r="G344" s="12"/>
      <c r="H344" s="12" t="s">
        <v>762</v>
      </c>
      <c r="I344" s="12" t="s">
        <v>28</v>
      </c>
      <c r="J344" s="12" t="s">
        <v>28</v>
      </c>
      <c r="K344" s="12" t="s">
        <v>29</v>
      </c>
      <c r="L344" s="12" t="s">
        <v>29</v>
      </c>
      <c r="M344" s="12" t="s">
        <v>29</v>
      </c>
      <c r="N344" s="12" t="s">
        <v>29</v>
      </c>
      <c r="O344" s="12" t="s">
        <v>29</v>
      </c>
      <c r="P344" s="12" t="s">
        <v>29</v>
      </c>
      <c r="Q344" s="12" t="s">
        <v>28</v>
      </c>
      <c r="R344" s="12" t="s">
        <v>29</v>
      </c>
      <c r="S344" s="12" t="s">
        <v>29</v>
      </c>
      <c r="T344" s="12">
        <v>1</v>
      </c>
      <c r="U344" s="30" t="s">
        <v>212</v>
      </c>
    </row>
    <row r="345" spans="1:21" ht="38.25" x14ac:dyDescent="0.25">
      <c r="A345" s="8">
        <v>343</v>
      </c>
      <c r="B345" s="9" t="s">
        <v>208</v>
      </c>
      <c r="C345" s="9" t="s">
        <v>251</v>
      </c>
      <c r="D345" s="9" t="s">
        <v>23</v>
      </c>
      <c r="E345" s="9" t="s">
        <v>24</v>
      </c>
      <c r="F345" s="9" t="s">
        <v>763</v>
      </c>
      <c r="G345" s="12"/>
      <c r="H345" s="12" t="s">
        <v>764</v>
      </c>
      <c r="I345" s="12" t="s">
        <v>28</v>
      </c>
      <c r="J345" s="12" t="s">
        <v>28</v>
      </c>
      <c r="K345" s="12" t="s">
        <v>29</v>
      </c>
      <c r="L345" s="12" t="s">
        <v>29</v>
      </c>
      <c r="M345" s="12" t="s">
        <v>29</v>
      </c>
      <c r="N345" s="12" t="s">
        <v>29</v>
      </c>
      <c r="O345" s="12" t="s">
        <v>29</v>
      </c>
      <c r="P345" s="12" t="s">
        <v>29</v>
      </c>
      <c r="Q345" s="12" t="s">
        <v>28</v>
      </c>
      <c r="R345" s="12" t="s">
        <v>29</v>
      </c>
      <c r="S345" s="12" t="s">
        <v>29</v>
      </c>
      <c r="T345" s="12">
        <v>1</v>
      </c>
      <c r="U345" s="30" t="s">
        <v>212</v>
      </c>
    </row>
    <row r="346" spans="1:21" ht="114.75" x14ac:dyDescent="0.25">
      <c r="A346" s="8">
        <v>344</v>
      </c>
      <c r="B346" s="9" t="s">
        <v>208</v>
      </c>
      <c r="C346" s="9" t="s">
        <v>209</v>
      </c>
      <c r="D346" s="9" t="s">
        <v>23</v>
      </c>
      <c r="E346" s="9" t="s">
        <v>24</v>
      </c>
      <c r="F346" s="9" t="s">
        <v>765</v>
      </c>
      <c r="G346" s="12"/>
      <c r="H346" s="12" t="s">
        <v>766</v>
      </c>
      <c r="I346" s="12" t="s">
        <v>28</v>
      </c>
      <c r="J346" s="12" t="s">
        <v>28</v>
      </c>
      <c r="K346" s="12" t="s">
        <v>29</v>
      </c>
      <c r="L346" s="12" t="s">
        <v>29</v>
      </c>
      <c r="M346" s="12" t="s">
        <v>29</v>
      </c>
      <c r="N346" s="12" t="s">
        <v>29</v>
      </c>
      <c r="O346" s="12" t="s">
        <v>29</v>
      </c>
      <c r="P346" s="12" t="s">
        <v>29</v>
      </c>
      <c r="Q346" s="12" t="s">
        <v>29</v>
      </c>
      <c r="R346" s="12" t="s">
        <v>28</v>
      </c>
      <c r="S346" s="12" t="s">
        <v>29</v>
      </c>
      <c r="T346" s="12">
        <v>1</v>
      </c>
      <c r="U346" s="30" t="s">
        <v>212</v>
      </c>
    </row>
    <row r="347" spans="1:21" ht="51" x14ac:dyDescent="0.25">
      <c r="A347" s="8">
        <v>345</v>
      </c>
      <c r="B347" s="9" t="s">
        <v>208</v>
      </c>
      <c r="C347" s="9" t="s">
        <v>227</v>
      </c>
      <c r="D347" s="9" t="s">
        <v>23</v>
      </c>
      <c r="E347" s="9" t="s">
        <v>24</v>
      </c>
      <c r="F347" s="9" t="s">
        <v>767</v>
      </c>
      <c r="G347" s="12"/>
      <c r="H347" s="12" t="s">
        <v>768</v>
      </c>
      <c r="I347" s="12" t="s">
        <v>28</v>
      </c>
      <c r="J347" s="12" t="s">
        <v>28</v>
      </c>
      <c r="K347" s="12" t="s">
        <v>29</v>
      </c>
      <c r="L347" s="12" t="s">
        <v>29</v>
      </c>
      <c r="M347" s="12" t="s">
        <v>29</v>
      </c>
      <c r="N347" s="12" t="s">
        <v>29</v>
      </c>
      <c r="O347" s="12" t="s">
        <v>29</v>
      </c>
      <c r="P347" s="12" t="s">
        <v>29</v>
      </c>
      <c r="Q347" s="12" t="s">
        <v>28</v>
      </c>
      <c r="R347" s="12" t="s">
        <v>29</v>
      </c>
      <c r="S347" s="12" t="s">
        <v>29</v>
      </c>
      <c r="T347" s="12">
        <v>1</v>
      </c>
      <c r="U347" s="30" t="s">
        <v>212</v>
      </c>
    </row>
    <row r="348" spans="1:21" ht="63.75" x14ac:dyDescent="0.25">
      <c r="A348" s="8">
        <v>346</v>
      </c>
      <c r="B348" s="9" t="s">
        <v>208</v>
      </c>
      <c r="C348" s="9" t="s">
        <v>368</v>
      </c>
      <c r="D348" s="9" t="s">
        <v>23</v>
      </c>
      <c r="E348" s="9" t="s">
        <v>24</v>
      </c>
      <c r="F348" s="9" t="s">
        <v>769</v>
      </c>
      <c r="G348" s="12"/>
      <c r="H348" s="12" t="s">
        <v>770</v>
      </c>
      <c r="I348" s="12" t="s">
        <v>28</v>
      </c>
      <c r="J348" s="12" t="s">
        <v>28</v>
      </c>
      <c r="K348" s="12" t="s">
        <v>29</v>
      </c>
      <c r="L348" s="12" t="s">
        <v>29</v>
      </c>
      <c r="M348" s="12" t="s">
        <v>29</v>
      </c>
      <c r="N348" s="12" t="s">
        <v>29</v>
      </c>
      <c r="O348" s="12" t="s">
        <v>29</v>
      </c>
      <c r="P348" s="12" t="s">
        <v>29</v>
      </c>
      <c r="Q348" s="12" t="s">
        <v>28</v>
      </c>
      <c r="R348" s="12" t="s">
        <v>28</v>
      </c>
      <c r="S348" s="12" t="s">
        <v>29</v>
      </c>
      <c r="T348" s="12">
        <v>2</v>
      </c>
      <c r="U348" s="30" t="s">
        <v>212</v>
      </c>
    </row>
    <row r="349" spans="1:21" ht="51" x14ac:dyDescent="0.25">
      <c r="A349" s="8">
        <v>347</v>
      </c>
      <c r="B349" s="9" t="s">
        <v>208</v>
      </c>
      <c r="C349" s="9" t="s">
        <v>255</v>
      </c>
      <c r="D349" s="9" t="s">
        <v>23</v>
      </c>
      <c r="E349" s="9" t="s">
        <v>24</v>
      </c>
      <c r="F349" s="9" t="s">
        <v>653</v>
      </c>
      <c r="G349" s="12"/>
      <c r="H349" s="12" t="s">
        <v>771</v>
      </c>
      <c r="I349" s="12" t="s">
        <v>28</v>
      </c>
      <c r="J349" s="12" t="s">
        <v>28</v>
      </c>
      <c r="K349" s="12" t="s">
        <v>29</v>
      </c>
      <c r="L349" s="12" t="s">
        <v>29</v>
      </c>
      <c r="M349" s="12" t="s">
        <v>29</v>
      </c>
      <c r="N349" s="12" t="s">
        <v>29</v>
      </c>
      <c r="O349" s="12" t="s">
        <v>29</v>
      </c>
      <c r="P349" s="12" t="s">
        <v>29</v>
      </c>
      <c r="Q349" s="12" t="s">
        <v>29</v>
      </c>
      <c r="R349" s="12" t="s">
        <v>29</v>
      </c>
      <c r="S349" s="12" t="s">
        <v>29</v>
      </c>
      <c r="T349" s="12">
        <v>1</v>
      </c>
      <c r="U349" s="30" t="s">
        <v>212</v>
      </c>
    </row>
    <row r="350" spans="1:21" ht="51" x14ac:dyDescent="0.25">
      <c r="A350" s="8">
        <v>348</v>
      </c>
      <c r="B350" s="9" t="s">
        <v>208</v>
      </c>
      <c r="C350" s="9" t="s">
        <v>138</v>
      </c>
      <c r="D350" s="9" t="s">
        <v>23</v>
      </c>
      <c r="E350" s="9" t="s">
        <v>24</v>
      </c>
      <c r="F350" s="9" t="s">
        <v>772</v>
      </c>
      <c r="G350" s="12"/>
      <c r="H350" s="12" t="s">
        <v>773</v>
      </c>
      <c r="I350" s="12" t="s">
        <v>28</v>
      </c>
      <c r="J350" s="12" t="s">
        <v>28</v>
      </c>
      <c r="K350" s="12" t="s">
        <v>29</v>
      </c>
      <c r="L350" s="12" t="s">
        <v>29</v>
      </c>
      <c r="M350" s="12" t="s">
        <v>29</v>
      </c>
      <c r="N350" s="12" t="s">
        <v>29</v>
      </c>
      <c r="O350" s="12" t="s">
        <v>29</v>
      </c>
      <c r="P350" s="12" t="s">
        <v>29</v>
      </c>
      <c r="Q350" s="12" t="s">
        <v>28</v>
      </c>
      <c r="R350" s="12" t="s">
        <v>29</v>
      </c>
      <c r="S350" s="12" t="s">
        <v>29</v>
      </c>
      <c r="T350" s="12">
        <v>1</v>
      </c>
      <c r="U350" s="30" t="s">
        <v>212</v>
      </c>
    </row>
    <row r="351" spans="1:21" ht="38.25" x14ac:dyDescent="0.25">
      <c r="A351" s="8">
        <v>349</v>
      </c>
      <c r="B351" s="9" t="s">
        <v>208</v>
      </c>
      <c r="C351" s="9" t="s">
        <v>679</v>
      </c>
      <c r="D351" s="9" t="s">
        <v>23</v>
      </c>
      <c r="E351" s="9" t="s">
        <v>24</v>
      </c>
      <c r="F351" s="9" t="s">
        <v>225</v>
      </c>
      <c r="G351" s="12"/>
      <c r="H351" s="12" t="s">
        <v>774</v>
      </c>
      <c r="I351" s="12" t="s">
        <v>28</v>
      </c>
      <c r="J351" s="12" t="s">
        <v>28</v>
      </c>
      <c r="K351" s="12" t="s">
        <v>29</v>
      </c>
      <c r="L351" s="12" t="s">
        <v>29</v>
      </c>
      <c r="M351" s="12" t="s">
        <v>29</v>
      </c>
      <c r="N351" s="12" t="s">
        <v>29</v>
      </c>
      <c r="O351" s="12" t="s">
        <v>29</v>
      </c>
      <c r="P351" s="12" t="s">
        <v>29</v>
      </c>
      <c r="Q351" s="12" t="s">
        <v>29</v>
      </c>
      <c r="R351" s="12" t="s">
        <v>28</v>
      </c>
      <c r="S351" s="12" t="s">
        <v>29</v>
      </c>
      <c r="T351" s="12">
        <v>1</v>
      </c>
      <c r="U351" s="30" t="s">
        <v>212</v>
      </c>
    </row>
    <row r="352" spans="1:21" ht="76.5" x14ac:dyDescent="0.25">
      <c r="A352" s="8">
        <v>350</v>
      </c>
      <c r="B352" s="9" t="s">
        <v>208</v>
      </c>
      <c r="C352" s="9" t="s">
        <v>213</v>
      </c>
      <c r="D352" s="9" t="s">
        <v>23</v>
      </c>
      <c r="E352" s="9" t="s">
        <v>24</v>
      </c>
      <c r="F352" s="9" t="s">
        <v>775</v>
      </c>
      <c r="G352" s="12"/>
      <c r="H352" s="12" t="s">
        <v>776</v>
      </c>
      <c r="I352" s="12" t="s">
        <v>28</v>
      </c>
      <c r="J352" s="12" t="s">
        <v>28</v>
      </c>
      <c r="K352" s="12" t="s">
        <v>29</v>
      </c>
      <c r="L352" s="12" t="s">
        <v>29</v>
      </c>
      <c r="M352" s="12" t="s">
        <v>29</v>
      </c>
      <c r="N352" s="12" t="s">
        <v>29</v>
      </c>
      <c r="O352" s="12" t="s">
        <v>29</v>
      </c>
      <c r="P352" s="12" t="s">
        <v>29</v>
      </c>
      <c r="Q352" s="12" t="s">
        <v>28</v>
      </c>
      <c r="R352" s="12" t="s">
        <v>28</v>
      </c>
      <c r="S352" s="12" t="s">
        <v>29</v>
      </c>
      <c r="T352" s="12">
        <v>1</v>
      </c>
      <c r="U352" s="30" t="s">
        <v>212</v>
      </c>
    </row>
    <row r="353" spans="1:21" ht="51" x14ac:dyDescent="0.25">
      <c r="A353" s="8">
        <v>351</v>
      </c>
      <c r="B353" s="9" t="s">
        <v>208</v>
      </c>
      <c r="C353" s="9" t="s">
        <v>227</v>
      </c>
      <c r="D353" s="9" t="s">
        <v>23</v>
      </c>
      <c r="E353" s="9" t="s">
        <v>24</v>
      </c>
      <c r="F353" s="9" t="s">
        <v>777</v>
      </c>
      <c r="G353" s="12"/>
      <c r="H353" s="12" t="s">
        <v>778</v>
      </c>
      <c r="I353" s="12" t="s">
        <v>28</v>
      </c>
      <c r="J353" s="12" t="s">
        <v>28</v>
      </c>
      <c r="K353" s="12" t="s">
        <v>29</v>
      </c>
      <c r="L353" s="12" t="s">
        <v>29</v>
      </c>
      <c r="M353" s="12" t="s">
        <v>29</v>
      </c>
      <c r="N353" s="12" t="s">
        <v>29</v>
      </c>
      <c r="O353" s="12" t="s">
        <v>29</v>
      </c>
      <c r="P353" s="12" t="s">
        <v>29</v>
      </c>
      <c r="Q353" s="12" t="s">
        <v>28</v>
      </c>
      <c r="R353" s="12" t="s">
        <v>29</v>
      </c>
      <c r="S353" s="12" t="s">
        <v>29</v>
      </c>
      <c r="T353" s="12">
        <v>1</v>
      </c>
      <c r="U353" s="30" t="s">
        <v>212</v>
      </c>
    </row>
    <row r="354" spans="1:21" ht="38.25" x14ac:dyDescent="0.25">
      <c r="A354" s="8">
        <v>352</v>
      </c>
      <c r="B354" s="9" t="s">
        <v>208</v>
      </c>
      <c r="C354" s="9" t="s">
        <v>240</v>
      </c>
      <c r="D354" s="9" t="s">
        <v>23</v>
      </c>
      <c r="E354" s="9" t="s">
        <v>24</v>
      </c>
      <c r="F354" s="9" t="s">
        <v>779</v>
      </c>
      <c r="G354" s="12"/>
      <c r="H354" s="12" t="s">
        <v>780</v>
      </c>
      <c r="I354" s="12" t="s">
        <v>28</v>
      </c>
      <c r="J354" s="12" t="s">
        <v>28</v>
      </c>
      <c r="K354" s="12" t="s">
        <v>29</v>
      </c>
      <c r="L354" s="12" t="s">
        <v>29</v>
      </c>
      <c r="M354" s="12" t="s">
        <v>29</v>
      </c>
      <c r="N354" s="12" t="s">
        <v>29</v>
      </c>
      <c r="O354" s="12" t="s">
        <v>29</v>
      </c>
      <c r="P354" s="12" t="s">
        <v>29</v>
      </c>
      <c r="Q354" s="12" t="s">
        <v>28</v>
      </c>
      <c r="R354" s="12" t="s">
        <v>29</v>
      </c>
      <c r="S354" s="12" t="s">
        <v>29</v>
      </c>
      <c r="T354" s="12">
        <v>1</v>
      </c>
      <c r="U354" s="30" t="s">
        <v>212</v>
      </c>
    </row>
    <row r="355" spans="1:21" ht="51" x14ac:dyDescent="0.25">
      <c r="A355" s="8">
        <v>353</v>
      </c>
      <c r="B355" s="9" t="s">
        <v>208</v>
      </c>
      <c r="C355" s="9" t="s">
        <v>301</v>
      </c>
      <c r="D355" s="9" t="s">
        <v>23</v>
      </c>
      <c r="E355" s="9" t="s">
        <v>23</v>
      </c>
      <c r="F355" s="9" t="s">
        <v>360</v>
      </c>
      <c r="G355" s="12"/>
      <c r="H355" s="12" t="s">
        <v>781</v>
      </c>
      <c r="I355" s="12" t="s">
        <v>28</v>
      </c>
      <c r="J355" s="12" t="s">
        <v>28</v>
      </c>
      <c r="K355" s="12" t="s">
        <v>29</v>
      </c>
      <c r="L355" s="12" t="s">
        <v>29</v>
      </c>
      <c r="M355" s="12" t="s">
        <v>29</v>
      </c>
      <c r="N355" s="12" t="s">
        <v>29</v>
      </c>
      <c r="O355" s="12" t="s">
        <v>29</v>
      </c>
      <c r="P355" s="12" t="s">
        <v>29</v>
      </c>
      <c r="Q355" s="12" t="s">
        <v>28</v>
      </c>
      <c r="R355" s="12" t="s">
        <v>28</v>
      </c>
      <c r="S355" s="12" t="s">
        <v>29</v>
      </c>
      <c r="T355" s="12">
        <v>1</v>
      </c>
      <c r="U355" s="30" t="s">
        <v>212</v>
      </c>
    </row>
    <row r="356" spans="1:21" ht="38.25" x14ac:dyDescent="0.25">
      <c r="A356" s="8">
        <v>354</v>
      </c>
      <c r="B356" s="9" t="s">
        <v>208</v>
      </c>
      <c r="C356" s="9" t="s">
        <v>240</v>
      </c>
      <c r="D356" s="9" t="s">
        <v>23</v>
      </c>
      <c r="E356" s="9" t="s">
        <v>24</v>
      </c>
      <c r="F356" s="9" t="s">
        <v>782</v>
      </c>
      <c r="G356" s="12"/>
      <c r="H356" s="12" t="s">
        <v>648</v>
      </c>
      <c r="I356" s="12" t="s">
        <v>28</v>
      </c>
      <c r="J356" s="12" t="s">
        <v>28</v>
      </c>
      <c r="K356" s="12" t="s">
        <v>29</v>
      </c>
      <c r="L356" s="12" t="s">
        <v>29</v>
      </c>
      <c r="M356" s="12" t="s">
        <v>29</v>
      </c>
      <c r="N356" s="12" t="s">
        <v>29</v>
      </c>
      <c r="O356" s="12" t="s">
        <v>29</v>
      </c>
      <c r="P356" s="12" t="s">
        <v>29</v>
      </c>
      <c r="Q356" s="12" t="s">
        <v>28</v>
      </c>
      <c r="R356" s="12" t="s">
        <v>28</v>
      </c>
      <c r="S356" s="12" t="s">
        <v>29</v>
      </c>
      <c r="T356" s="12">
        <v>1</v>
      </c>
      <c r="U356" s="30" t="s">
        <v>212</v>
      </c>
    </row>
    <row r="357" spans="1:21" ht="51" x14ac:dyDescent="0.25">
      <c r="A357" s="8">
        <v>355</v>
      </c>
      <c r="B357" s="9" t="s">
        <v>208</v>
      </c>
      <c r="C357" s="9" t="s">
        <v>224</v>
      </c>
      <c r="D357" s="9" t="s">
        <v>23</v>
      </c>
      <c r="E357" s="9" t="s">
        <v>24</v>
      </c>
      <c r="F357" s="9" t="s">
        <v>225</v>
      </c>
      <c r="G357" s="12"/>
      <c r="H357" s="12" t="s">
        <v>783</v>
      </c>
      <c r="I357" s="12" t="s">
        <v>28</v>
      </c>
      <c r="J357" s="12" t="s">
        <v>28</v>
      </c>
      <c r="K357" s="12" t="s">
        <v>29</v>
      </c>
      <c r="L357" s="12" t="s">
        <v>29</v>
      </c>
      <c r="M357" s="12" t="s">
        <v>29</v>
      </c>
      <c r="N357" s="12" t="s">
        <v>29</v>
      </c>
      <c r="O357" s="12" t="s">
        <v>29</v>
      </c>
      <c r="P357" s="12" t="s">
        <v>29</v>
      </c>
      <c r="Q357" s="12" t="s">
        <v>29</v>
      </c>
      <c r="R357" s="12" t="s">
        <v>28</v>
      </c>
      <c r="S357" s="12" t="s">
        <v>29</v>
      </c>
      <c r="T357" s="12">
        <v>1</v>
      </c>
      <c r="U357" s="30" t="s">
        <v>212</v>
      </c>
    </row>
    <row r="358" spans="1:21" ht="51" x14ac:dyDescent="0.25">
      <c r="A358" s="8">
        <v>356</v>
      </c>
      <c r="B358" s="9" t="s">
        <v>208</v>
      </c>
      <c r="C358" s="9" t="s">
        <v>227</v>
      </c>
      <c r="D358" s="9" t="s">
        <v>23</v>
      </c>
      <c r="E358" s="9" t="s">
        <v>24</v>
      </c>
      <c r="F358" s="9" t="s">
        <v>784</v>
      </c>
      <c r="G358" s="12"/>
      <c r="H358" s="12" t="s">
        <v>332</v>
      </c>
      <c r="I358" s="12" t="s">
        <v>28</v>
      </c>
      <c r="J358" s="12" t="s">
        <v>28</v>
      </c>
      <c r="K358" s="12" t="s">
        <v>29</v>
      </c>
      <c r="L358" s="12" t="s">
        <v>29</v>
      </c>
      <c r="M358" s="12" t="s">
        <v>29</v>
      </c>
      <c r="N358" s="12" t="s">
        <v>29</v>
      </c>
      <c r="O358" s="12" t="s">
        <v>29</v>
      </c>
      <c r="P358" s="12" t="s">
        <v>29</v>
      </c>
      <c r="Q358" s="12" t="s">
        <v>28</v>
      </c>
      <c r="R358" s="12" t="s">
        <v>29</v>
      </c>
      <c r="S358" s="12" t="s">
        <v>29</v>
      </c>
      <c r="T358" s="12">
        <v>1</v>
      </c>
      <c r="U358" s="30" t="s">
        <v>212</v>
      </c>
    </row>
    <row r="359" spans="1:21" ht="51" x14ac:dyDescent="0.25">
      <c r="A359" s="8">
        <v>357</v>
      </c>
      <c r="B359" s="9" t="s">
        <v>208</v>
      </c>
      <c r="C359" s="9" t="s">
        <v>240</v>
      </c>
      <c r="D359" s="9" t="s">
        <v>23</v>
      </c>
      <c r="E359" s="9" t="s">
        <v>24</v>
      </c>
      <c r="F359" s="9" t="s">
        <v>785</v>
      </c>
      <c r="G359" s="12"/>
      <c r="H359" s="12" t="s">
        <v>786</v>
      </c>
      <c r="I359" s="12" t="s">
        <v>28</v>
      </c>
      <c r="J359" s="12" t="s">
        <v>28</v>
      </c>
      <c r="K359" s="12" t="s">
        <v>29</v>
      </c>
      <c r="L359" s="12" t="s">
        <v>29</v>
      </c>
      <c r="M359" s="12" t="s">
        <v>29</v>
      </c>
      <c r="N359" s="12" t="s">
        <v>29</v>
      </c>
      <c r="O359" s="12" t="s">
        <v>29</v>
      </c>
      <c r="P359" s="12" t="s">
        <v>29</v>
      </c>
      <c r="Q359" s="12" t="s">
        <v>28</v>
      </c>
      <c r="R359" s="12" t="s">
        <v>28</v>
      </c>
      <c r="S359" s="12" t="s">
        <v>29</v>
      </c>
      <c r="T359" s="12">
        <v>1</v>
      </c>
      <c r="U359" s="30" t="s">
        <v>212</v>
      </c>
    </row>
    <row r="360" spans="1:21" ht="51" x14ac:dyDescent="0.25">
      <c r="A360" s="8">
        <v>358</v>
      </c>
      <c r="B360" s="9" t="s">
        <v>208</v>
      </c>
      <c r="C360" s="9" t="s">
        <v>240</v>
      </c>
      <c r="D360" s="9" t="s">
        <v>23</v>
      </c>
      <c r="E360" s="9" t="s">
        <v>24</v>
      </c>
      <c r="F360" s="9" t="s">
        <v>787</v>
      </c>
      <c r="G360" s="12"/>
      <c r="H360" s="12" t="s">
        <v>788</v>
      </c>
      <c r="I360" s="12" t="s">
        <v>28</v>
      </c>
      <c r="J360" s="12" t="s">
        <v>28</v>
      </c>
      <c r="K360" s="12" t="s">
        <v>29</v>
      </c>
      <c r="L360" s="12" t="s">
        <v>29</v>
      </c>
      <c r="M360" s="12" t="s">
        <v>29</v>
      </c>
      <c r="N360" s="12" t="s">
        <v>29</v>
      </c>
      <c r="O360" s="12" t="s">
        <v>29</v>
      </c>
      <c r="P360" s="12" t="s">
        <v>29</v>
      </c>
      <c r="Q360" s="12" t="s">
        <v>28</v>
      </c>
      <c r="R360" s="12" t="s">
        <v>29</v>
      </c>
      <c r="S360" s="12" t="s">
        <v>29</v>
      </c>
      <c r="T360" s="12">
        <v>1</v>
      </c>
      <c r="U360" s="30" t="s">
        <v>212</v>
      </c>
    </row>
    <row r="361" spans="1:21" ht="51" x14ac:dyDescent="0.25">
      <c r="A361" s="8">
        <v>359</v>
      </c>
      <c r="B361" s="9" t="s">
        <v>208</v>
      </c>
      <c r="C361" s="9" t="s">
        <v>227</v>
      </c>
      <c r="D361" s="9" t="s">
        <v>23</v>
      </c>
      <c r="E361" s="9" t="s">
        <v>24</v>
      </c>
      <c r="F361" s="9" t="s">
        <v>789</v>
      </c>
      <c r="G361" s="12"/>
      <c r="H361" s="12" t="s">
        <v>790</v>
      </c>
      <c r="I361" s="12" t="s">
        <v>28</v>
      </c>
      <c r="J361" s="12" t="s">
        <v>28</v>
      </c>
      <c r="K361" s="12" t="s">
        <v>29</v>
      </c>
      <c r="L361" s="12" t="s">
        <v>29</v>
      </c>
      <c r="M361" s="12" t="s">
        <v>29</v>
      </c>
      <c r="N361" s="12" t="s">
        <v>29</v>
      </c>
      <c r="O361" s="12" t="s">
        <v>29</v>
      </c>
      <c r="P361" s="12" t="s">
        <v>29</v>
      </c>
      <c r="Q361" s="12" t="s">
        <v>28</v>
      </c>
      <c r="R361" s="12" t="s">
        <v>29</v>
      </c>
      <c r="S361" s="12" t="s">
        <v>29</v>
      </c>
      <c r="T361" s="12">
        <v>1</v>
      </c>
      <c r="U361" s="30" t="s">
        <v>212</v>
      </c>
    </row>
    <row r="362" spans="1:21" ht="38.25" x14ac:dyDescent="0.25">
      <c r="A362" s="8">
        <v>360</v>
      </c>
      <c r="B362" s="9" t="s">
        <v>208</v>
      </c>
      <c r="C362" s="9" t="s">
        <v>240</v>
      </c>
      <c r="D362" s="9" t="s">
        <v>23</v>
      </c>
      <c r="E362" s="9" t="s">
        <v>24</v>
      </c>
      <c r="F362" s="9" t="s">
        <v>273</v>
      </c>
      <c r="G362" s="12"/>
      <c r="H362" s="12" t="s">
        <v>367</v>
      </c>
      <c r="I362" s="12" t="s">
        <v>28</v>
      </c>
      <c r="J362" s="12" t="s">
        <v>28</v>
      </c>
      <c r="K362" s="12" t="s">
        <v>29</v>
      </c>
      <c r="L362" s="12" t="s">
        <v>29</v>
      </c>
      <c r="M362" s="12" t="s">
        <v>29</v>
      </c>
      <c r="N362" s="12" t="s">
        <v>29</v>
      </c>
      <c r="O362" s="12" t="s">
        <v>29</v>
      </c>
      <c r="P362" s="12" t="s">
        <v>29</v>
      </c>
      <c r="Q362" s="12" t="s">
        <v>28</v>
      </c>
      <c r="R362" s="12" t="s">
        <v>28</v>
      </c>
      <c r="S362" s="12" t="s">
        <v>29</v>
      </c>
      <c r="T362" s="12">
        <v>1</v>
      </c>
      <c r="U362" s="30" t="s">
        <v>212</v>
      </c>
    </row>
    <row r="363" spans="1:21" ht="51" x14ac:dyDescent="0.25">
      <c r="A363" s="8">
        <v>361</v>
      </c>
      <c r="B363" s="9" t="s">
        <v>208</v>
      </c>
      <c r="C363" s="9" t="s">
        <v>240</v>
      </c>
      <c r="D363" s="9" t="s">
        <v>23</v>
      </c>
      <c r="E363" s="9" t="s">
        <v>24</v>
      </c>
      <c r="F363" s="9" t="s">
        <v>589</v>
      </c>
      <c r="G363" s="12"/>
      <c r="H363" s="12" t="s">
        <v>590</v>
      </c>
      <c r="I363" s="12" t="s">
        <v>28</v>
      </c>
      <c r="J363" s="12" t="s">
        <v>28</v>
      </c>
      <c r="K363" s="12" t="s">
        <v>29</v>
      </c>
      <c r="L363" s="12" t="s">
        <v>29</v>
      </c>
      <c r="M363" s="12" t="s">
        <v>29</v>
      </c>
      <c r="N363" s="12" t="s">
        <v>29</v>
      </c>
      <c r="O363" s="12" t="s">
        <v>29</v>
      </c>
      <c r="P363" s="12" t="s">
        <v>29</v>
      </c>
      <c r="Q363" s="12" t="s">
        <v>28</v>
      </c>
      <c r="R363" s="12" t="s">
        <v>29</v>
      </c>
      <c r="S363" s="12" t="s">
        <v>29</v>
      </c>
      <c r="T363" s="12">
        <v>1</v>
      </c>
      <c r="U363" s="30" t="s">
        <v>212</v>
      </c>
    </row>
    <row r="364" spans="1:21" ht="63.75" x14ac:dyDescent="0.25">
      <c r="A364" s="8">
        <v>362</v>
      </c>
      <c r="B364" s="9" t="s">
        <v>208</v>
      </c>
      <c r="C364" s="9" t="s">
        <v>465</v>
      </c>
      <c r="D364" s="9" t="s">
        <v>23</v>
      </c>
      <c r="E364" s="9" t="s">
        <v>24</v>
      </c>
      <c r="F364" s="9" t="s">
        <v>791</v>
      </c>
      <c r="G364" s="12"/>
      <c r="H364" s="12" t="s">
        <v>792</v>
      </c>
      <c r="I364" s="12" t="s">
        <v>28</v>
      </c>
      <c r="J364" s="12" t="s">
        <v>28</v>
      </c>
      <c r="K364" s="12" t="s">
        <v>29</v>
      </c>
      <c r="L364" s="12" t="s">
        <v>29</v>
      </c>
      <c r="M364" s="12" t="s">
        <v>29</v>
      </c>
      <c r="N364" s="12" t="s">
        <v>29</v>
      </c>
      <c r="O364" s="12" t="s">
        <v>29</v>
      </c>
      <c r="P364" s="12" t="s">
        <v>29</v>
      </c>
      <c r="Q364" s="12" t="s">
        <v>29</v>
      </c>
      <c r="R364" s="12" t="s">
        <v>28</v>
      </c>
      <c r="S364" s="12" t="s">
        <v>29</v>
      </c>
      <c r="T364" s="12">
        <v>1</v>
      </c>
      <c r="U364" s="30" t="s">
        <v>212</v>
      </c>
    </row>
    <row r="365" spans="1:21" ht="38.25" x14ac:dyDescent="0.25">
      <c r="A365" s="8">
        <v>363</v>
      </c>
      <c r="B365" s="9" t="s">
        <v>208</v>
      </c>
      <c r="C365" s="9" t="s">
        <v>275</v>
      </c>
      <c r="D365" s="9" t="s">
        <v>23</v>
      </c>
      <c r="E365" s="9" t="s">
        <v>252</v>
      </c>
      <c r="F365" s="9" t="s">
        <v>793</v>
      </c>
      <c r="G365" s="12"/>
      <c r="H365" s="12" t="s">
        <v>794</v>
      </c>
      <c r="I365" s="12" t="s">
        <v>28</v>
      </c>
      <c r="J365" s="12" t="s">
        <v>28</v>
      </c>
      <c r="K365" s="12" t="s">
        <v>29</v>
      </c>
      <c r="L365" s="12" t="s">
        <v>29</v>
      </c>
      <c r="M365" s="12" t="s">
        <v>29</v>
      </c>
      <c r="N365" s="12" t="s">
        <v>29</v>
      </c>
      <c r="O365" s="12" t="s">
        <v>29</v>
      </c>
      <c r="P365" s="12" t="s">
        <v>29</v>
      </c>
      <c r="Q365" s="12" t="s">
        <v>28</v>
      </c>
      <c r="R365" s="12" t="s">
        <v>29</v>
      </c>
      <c r="S365" s="12" t="s">
        <v>29</v>
      </c>
      <c r="T365" s="12">
        <v>1</v>
      </c>
      <c r="U365" s="30" t="s">
        <v>212</v>
      </c>
    </row>
    <row r="366" spans="1:21" ht="51" x14ac:dyDescent="0.25">
      <c r="A366" s="8">
        <v>364</v>
      </c>
      <c r="B366" s="9" t="s">
        <v>208</v>
      </c>
      <c r="C366" s="9" t="s">
        <v>227</v>
      </c>
      <c r="D366" s="9" t="s">
        <v>23</v>
      </c>
      <c r="E366" s="9" t="s">
        <v>24</v>
      </c>
      <c r="F366" s="9" t="s">
        <v>795</v>
      </c>
      <c r="G366" s="12"/>
      <c r="H366" s="12" t="s">
        <v>796</v>
      </c>
      <c r="I366" s="12" t="s">
        <v>28</v>
      </c>
      <c r="J366" s="12" t="s">
        <v>28</v>
      </c>
      <c r="K366" s="12" t="s">
        <v>29</v>
      </c>
      <c r="L366" s="12" t="s">
        <v>29</v>
      </c>
      <c r="M366" s="12" t="s">
        <v>29</v>
      </c>
      <c r="N366" s="12" t="s">
        <v>29</v>
      </c>
      <c r="O366" s="12" t="s">
        <v>29</v>
      </c>
      <c r="P366" s="12" t="s">
        <v>29</v>
      </c>
      <c r="Q366" s="12" t="s">
        <v>28</v>
      </c>
      <c r="R366" s="12" t="s">
        <v>28</v>
      </c>
      <c r="S366" s="12" t="s">
        <v>29</v>
      </c>
      <c r="T366" s="12">
        <v>1</v>
      </c>
      <c r="U366" s="30" t="s">
        <v>212</v>
      </c>
    </row>
    <row r="367" spans="1:21" ht="51" x14ac:dyDescent="0.25">
      <c r="A367" s="8">
        <v>365</v>
      </c>
      <c r="B367" s="9" t="s">
        <v>208</v>
      </c>
      <c r="C367" s="9" t="s">
        <v>227</v>
      </c>
      <c r="D367" s="9" t="s">
        <v>23</v>
      </c>
      <c r="E367" s="9" t="s">
        <v>24</v>
      </c>
      <c r="F367" s="9" t="s">
        <v>789</v>
      </c>
      <c r="G367" s="12"/>
      <c r="H367" s="12" t="s">
        <v>797</v>
      </c>
      <c r="I367" s="12" t="s">
        <v>28</v>
      </c>
      <c r="J367" s="12" t="s">
        <v>28</v>
      </c>
      <c r="K367" s="12" t="s">
        <v>29</v>
      </c>
      <c r="L367" s="12" t="s">
        <v>29</v>
      </c>
      <c r="M367" s="12" t="s">
        <v>29</v>
      </c>
      <c r="N367" s="12" t="s">
        <v>29</v>
      </c>
      <c r="O367" s="12" t="s">
        <v>29</v>
      </c>
      <c r="P367" s="12" t="s">
        <v>29</v>
      </c>
      <c r="Q367" s="12" t="s">
        <v>28</v>
      </c>
      <c r="R367" s="12" t="s">
        <v>29</v>
      </c>
      <c r="S367" s="12" t="s">
        <v>29</v>
      </c>
      <c r="T367" s="12">
        <v>1</v>
      </c>
      <c r="U367" s="30" t="s">
        <v>212</v>
      </c>
    </row>
    <row r="368" spans="1:21" ht="51" x14ac:dyDescent="0.25">
      <c r="A368" s="8">
        <v>366</v>
      </c>
      <c r="B368" s="9" t="s">
        <v>208</v>
      </c>
      <c r="C368" s="9" t="s">
        <v>255</v>
      </c>
      <c r="D368" s="9" t="s">
        <v>23</v>
      </c>
      <c r="E368" s="9" t="s">
        <v>24</v>
      </c>
      <c r="F368" s="9" t="s">
        <v>798</v>
      </c>
      <c r="G368" s="12"/>
      <c r="H368" s="12" t="s">
        <v>257</v>
      </c>
      <c r="I368" s="12" t="s">
        <v>28</v>
      </c>
      <c r="J368" s="12" t="s">
        <v>28</v>
      </c>
      <c r="K368" s="12" t="s">
        <v>29</v>
      </c>
      <c r="L368" s="12" t="s">
        <v>29</v>
      </c>
      <c r="M368" s="12" t="s">
        <v>29</v>
      </c>
      <c r="N368" s="12" t="s">
        <v>29</v>
      </c>
      <c r="O368" s="12" t="s">
        <v>29</v>
      </c>
      <c r="P368" s="12" t="s">
        <v>29</v>
      </c>
      <c r="Q368" s="12" t="s">
        <v>28</v>
      </c>
      <c r="R368" s="12" t="s">
        <v>29</v>
      </c>
      <c r="S368" s="12" t="s">
        <v>29</v>
      </c>
      <c r="T368" s="12">
        <v>1</v>
      </c>
      <c r="U368" s="30" t="s">
        <v>212</v>
      </c>
    </row>
    <row r="369" spans="1:21" ht="38.25" x14ac:dyDescent="0.25">
      <c r="A369" s="8">
        <v>367</v>
      </c>
      <c r="B369" s="9" t="s">
        <v>208</v>
      </c>
      <c r="C369" s="9" t="s">
        <v>278</v>
      </c>
      <c r="D369" s="9" t="s">
        <v>23</v>
      </c>
      <c r="E369" s="9" t="s">
        <v>24</v>
      </c>
      <c r="F369" s="9" t="s">
        <v>799</v>
      </c>
      <c r="G369" s="12"/>
      <c r="H369" s="12" t="s">
        <v>800</v>
      </c>
      <c r="I369" s="12" t="s">
        <v>28</v>
      </c>
      <c r="J369" s="12" t="s">
        <v>28</v>
      </c>
      <c r="K369" s="12" t="s">
        <v>29</v>
      </c>
      <c r="L369" s="12" t="s">
        <v>29</v>
      </c>
      <c r="M369" s="12" t="s">
        <v>29</v>
      </c>
      <c r="N369" s="12" t="s">
        <v>29</v>
      </c>
      <c r="O369" s="12" t="s">
        <v>29</v>
      </c>
      <c r="P369" s="12" t="s">
        <v>29</v>
      </c>
      <c r="Q369" s="12" t="s">
        <v>28</v>
      </c>
      <c r="R369" s="12" t="s">
        <v>28</v>
      </c>
      <c r="S369" s="12" t="s">
        <v>29</v>
      </c>
      <c r="T369" s="12">
        <v>1</v>
      </c>
      <c r="U369" s="30" t="s">
        <v>212</v>
      </c>
    </row>
    <row r="370" spans="1:21" ht="38.25" x14ac:dyDescent="0.25">
      <c r="A370" s="8">
        <v>368</v>
      </c>
      <c r="B370" s="9" t="s">
        <v>208</v>
      </c>
      <c r="C370" s="9" t="s">
        <v>240</v>
      </c>
      <c r="D370" s="9" t="s">
        <v>23</v>
      </c>
      <c r="E370" s="9" t="s">
        <v>24</v>
      </c>
      <c r="F370" s="9" t="s">
        <v>801</v>
      </c>
      <c r="G370" s="12"/>
      <c r="H370" s="12" t="s">
        <v>802</v>
      </c>
      <c r="I370" s="12" t="s">
        <v>28</v>
      </c>
      <c r="J370" s="12" t="s">
        <v>28</v>
      </c>
      <c r="K370" s="12" t="s">
        <v>29</v>
      </c>
      <c r="L370" s="12" t="s">
        <v>29</v>
      </c>
      <c r="M370" s="12" t="s">
        <v>29</v>
      </c>
      <c r="N370" s="12" t="s">
        <v>29</v>
      </c>
      <c r="O370" s="12" t="s">
        <v>29</v>
      </c>
      <c r="P370" s="12" t="s">
        <v>29</v>
      </c>
      <c r="Q370" s="12" t="s">
        <v>28</v>
      </c>
      <c r="R370" s="12" t="s">
        <v>29</v>
      </c>
      <c r="S370" s="12" t="s">
        <v>29</v>
      </c>
      <c r="T370" s="12">
        <v>1</v>
      </c>
      <c r="U370" s="30" t="s">
        <v>212</v>
      </c>
    </row>
    <row r="371" spans="1:21" ht="51" x14ac:dyDescent="0.25">
      <c r="A371" s="8">
        <v>369</v>
      </c>
      <c r="B371" s="9" t="s">
        <v>208</v>
      </c>
      <c r="C371" s="9" t="s">
        <v>227</v>
      </c>
      <c r="D371" s="9" t="s">
        <v>23</v>
      </c>
      <c r="E371" s="9" t="s">
        <v>24</v>
      </c>
      <c r="F371" s="9" t="s">
        <v>803</v>
      </c>
      <c r="G371" s="12"/>
      <c r="H371" s="12" t="s">
        <v>804</v>
      </c>
      <c r="I371" s="12" t="s">
        <v>28</v>
      </c>
      <c r="J371" s="12" t="s">
        <v>28</v>
      </c>
      <c r="K371" s="12" t="s">
        <v>29</v>
      </c>
      <c r="L371" s="12" t="s">
        <v>29</v>
      </c>
      <c r="M371" s="12" t="s">
        <v>29</v>
      </c>
      <c r="N371" s="12" t="s">
        <v>29</v>
      </c>
      <c r="O371" s="12" t="s">
        <v>29</v>
      </c>
      <c r="P371" s="12" t="s">
        <v>29</v>
      </c>
      <c r="Q371" s="12" t="s">
        <v>28</v>
      </c>
      <c r="R371" s="12" t="s">
        <v>29</v>
      </c>
      <c r="S371" s="12" t="s">
        <v>29</v>
      </c>
      <c r="T371" s="12">
        <v>2</v>
      </c>
      <c r="U371" s="30" t="s">
        <v>212</v>
      </c>
    </row>
    <row r="372" spans="1:21" ht="38.25" x14ac:dyDescent="0.25">
      <c r="A372" s="8">
        <v>370</v>
      </c>
      <c r="B372" s="9" t="s">
        <v>208</v>
      </c>
      <c r="C372" s="9" t="s">
        <v>243</v>
      </c>
      <c r="D372" s="9" t="s">
        <v>23</v>
      </c>
      <c r="E372" s="9" t="s">
        <v>252</v>
      </c>
      <c r="F372" s="9" t="s">
        <v>805</v>
      </c>
      <c r="G372" s="12"/>
      <c r="H372" s="12" t="s">
        <v>806</v>
      </c>
      <c r="I372" s="12" t="s">
        <v>28</v>
      </c>
      <c r="J372" s="12" t="s">
        <v>28</v>
      </c>
      <c r="K372" s="12" t="s">
        <v>29</v>
      </c>
      <c r="L372" s="12" t="s">
        <v>29</v>
      </c>
      <c r="M372" s="12" t="s">
        <v>29</v>
      </c>
      <c r="N372" s="12" t="s">
        <v>29</v>
      </c>
      <c r="O372" s="12" t="s">
        <v>29</v>
      </c>
      <c r="P372" s="12" t="s">
        <v>29</v>
      </c>
      <c r="Q372" s="12" t="s">
        <v>28</v>
      </c>
      <c r="R372" s="12" t="s">
        <v>28</v>
      </c>
      <c r="S372" s="12" t="s">
        <v>29</v>
      </c>
      <c r="T372" s="12">
        <v>3</v>
      </c>
      <c r="U372" s="30" t="s">
        <v>212</v>
      </c>
    </row>
    <row r="373" spans="1:21" ht="51" x14ac:dyDescent="0.25">
      <c r="A373" s="8">
        <v>371</v>
      </c>
      <c r="B373" s="9" t="s">
        <v>208</v>
      </c>
      <c r="C373" s="9" t="s">
        <v>227</v>
      </c>
      <c r="D373" s="9" t="s">
        <v>23</v>
      </c>
      <c r="E373" s="9" t="s">
        <v>24</v>
      </c>
      <c r="F373" s="9" t="s">
        <v>807</v>
      </c>
      <c r="G373" s="12"/>
      <c r="H373" s="12" t="s">
        <v>808</v>
      </c>
      <c r="I373" s="12" t="s">
        <v>28</v>
      </c>
      <c r="J373" s="12" t="s">
        <v>28</v>
      </c>
      <c r="K373" s="12" t="s">
        <v>29</v>
      </c>
      <c r="L373" s="12" t="s">
        <v>29</v>
      </c>
      <c r="M373" s="12" t="s">
        <v>29</v>
      </c>
      <c r="N373" s="12" t="s">
        <v>29</v>
      </c>
      <c r="O373" s="12" t="s">
        <v>29</v>
      </c>
      <c r="P373" s="12" t="s">
        <v>29</v>
      </c>
      <c r="Q373" s="12" t="s">
        <v>28</v>
      </c>
      <c r="R373" s="12" t="s">
        <v>29</v>
      </c>
      <c r="S373" s="12" t="s">
        <v>29</v>
      </c>
      <c r="T373" s="12">
        <v>2</v>
      </c>
      <c r="U373" s="30" t="s">
        <v>212</v>
      </c>
    </row>
    <row r="374" spans="1:21" ht="38.25" x14ac:dyDescent="0.25">
      <c r="A374" s="8">
        <v>372</v>
      </c>
      <c r="B374" s="9" t="s">
        <v>208</v>
      </c>
      <c r="C374" s="9" t="s">
        <v>596</v>
      </c>
      <c r="D374" s="9" t="s">
        <v>23</v>
      </c>
      <c r="E374" s="9" t="s">
        <v>24</v>
      </c>
      <c r="F374" s="9" t="s">
        <v>809</v>
      </c>
      <c r="G374" s="12"/>
      <c r="H374" s="12" t="s">
        <v>810</v>
      </c>
      <c r="I374" s="12" t="s">
        <v>28</v>
      </c>
      <c r="J374" s="12" t="s">
        <v>28</v>
      </c>
      <c r="K374" s="12" t="s">
        <v>29</v>
      </c>
      <c r="L374" s="12" t="s">
        <v>29</v>
      </c>
      <c r="M374" s="12" t="s">
        <v>29</v>
      </c>
      <c r="N374" s="12" t="s">
        <v>29</v>
      </c>
      <c r="O374" s="12" t="s">
        <v>29</v>
      </c>
      <c r="P374" s="12" t="s">
        <v>29</v>
      </c>
      <c r="Q374" s="12" t="s">
        <v>28</v>
      </c>
      <c r="R374" s="12" t="s">
        <v>28</v>
      </c>
      <c r="S374" s="12" t="s">
        <v>29</v>
      </c>
      <c r="T374" s="12">
        <v>1</v>
      </c>
      <c r="U374" s="30" t="s">
        <v>212</v>
      </c>
    </row>
    <row r="375" spans="1:21" ht="38.25" x14ac:dyDescent="0.25">
      <c r="A375" s="8">
        <v>373</v>
      </c>
      <c r="B375" s="9" t="s">
        <v>208</v>
      </c>
      <c r="C375" s="9" t="s">
        <v>221</v>
      </c>
      <c r="D375" s="9" t="s">
        <v>23</v>
      </c>
      <c r="E375" s="9" t="s">
        <v>24</v>
      </c>
      <c r="F375" s="9" t="s">
        <v>273</v>
      </c>
      <c r="G375" s="12"/>
      <c r="H375" s="12" t="s">
        <v>811</v>
      </c>
      <c r="I375" s="12" t="s">
        <v>28</v>
      </c>
      <c r="J375" s="12" t="s">
        <v>28</v>
      </c>
      <c r="K375" s="12" t="s">
        <v>29</v>
      </c>
      <c r="L375" s="12" t="s">
        <v>29</v>
      </c>
      <c r="M375" s="12" t="s">
        <v>29</v>
      </c>
      <c r="N375" s="12" t="s">
        <v>29</v>
      </c>
      <c r="O375" s="12" t="s">
        <v>29</v>
      </c>
      <c r="P375" s="12" t="s">
        <v>29</v>
      </c>
      <c r="Q375" s="12" t="s">
        <v>28</v>
      </c>
      <c r="R375" s="12" t="s">
        <v>29</v>
      </c>
      <c r="S375" s="12" t="s">
        <v>29</v>
      </c>
      <c r="T375" s="12">
        <v>1</v>
      </c>
      <c r="U375" s="30" t="s">
        <v>212</v>
      </c>
    </row>
    <row r="376" spans="1:21" ht="38.25" x14ac:dyDescent="0.25">
      <c r="A376" s="8">
        <v>374</v>
      </c>
      <c r="B376" s="9" t="s">
        <v>208</v>
      </c>
      <c r="C376" s="9" t="s">
        <v>251</v>
      </c>
      <c r="D376" s="9" t="s">
        <v>23</v>
      </c>
      <c r="E376" s="9" t="s">
        <v>24</v>
      </c>
      <c r="F376" s="9" t="s">
        <v>812</v>
      </c>
      <c r="G376" s="12"/>
      <c r="H376" s="12" t="s">
        <v>310</v>
      </c>
      <c r="I376" s="12" t="s">
        <v>28</v>
      </c>
      <c r="J376" s="12" t="s">
        <v>28</v>
      </c>
      <c r="K376" s="12" t="s">
        <v>29</v>
      </c>
      <c r="L376" s="12" t="s">
        <v>29</v>
      </c>
      <c r="M376" s="12" t="s">
        <v>29</v>
      </c>
      <c r="N376" s="12" t="s">
        <v>29</v>
      </c>
      <c r="O376" s="12" t="s">
        <v>29</v>
      </c>
      <c r="P376" s="12" t="s">
        <v>29</v>
      </c>
      <c r="Q376" s="12" t="s">
        <v>28</v>
      </c>
      <c r="R376" s="12" t="s">
        <v>28</v>
      </c>
      <c r="S376" s="12" t="s">
        <v>29</v>
      </c>
      <c r="T376" s="12">
        <v>1</v>
      </c>
      <c r="U376" s="30" t="s">
        <v>212</v>
      </c>
    </row>
    <row r="377" spans="1:21" ht="51" x14ac:dyDescent="0.25">
      <c r="A377" s="8">
        <v>375</v>
      </c>
      <c r="B377" s="9" t="s">
        <v>208</v>
      </c>
      <c r="C377" s="9" t="s">
        <v>227</v>
      </c>
      <c r="D377" s="9" t="s">
        <v>23</v>
      </c>
      <c r="E377" s="9" t="s">
        <v>24</v>
      </c>
      <c r="F377" s="9" t="s">
        <v>813</v>
      </c>
      <c r="G377" s="12"/>
      <c r="H377" s="12" t="s">
        <v>814</v>
      </c>
      <c r="I377" s="12" t="s">
        <v>28</v>
      </c>
      <c r="J377" s="12" t="s">
        <v>28</v>
      </c>
      <c r="K377" s="12" t="s">
        <v>29</v>
      </c>
      <c r="L377" s="12" t="s">
        <v>29</v>
      </c>
      <c r="M377" s="12" t="s">
        <v>29</v>
      </c>
      <c r="N377" s="12" t="s">
        <v>29</v>
      </c>
      <c r="O377" s="12" t="s">
        <v>29</v>
      </c>
      <c r="P377" s="12" t="s">
        <v>29</v>
      </c>
      <c r="Q377" s="12" t="s">
        <v>28</v>
      </c>
      <c r="R377" s="12" t="s">
        <v>28</v>
      </c>
      <c r="S377" s="12" t="s">
        <v>29</v>
      </c>
      <c r="T377" s="12">
        <v>1</v>
      </c>
      <c r="U377" s="30" t="s">
        <v>212</v>
      </c>
    </row>
    <row r="378" spans="1:21" ht="38.25" x14ac:dyDescent="0.25">
      <c r="A378" s="8">
        <v>376</v>
      </c>
      <c r="B378" s="9" t="s">
        <v>208</v>
      </c>
      <c r="C378" s="9" t="s">
        <v>240</v>
      </c>
      <c r="D378" s="9" t="s">
        <v>23</v>
      </c>
      <c r="E378" s="9" t="s">
        <v>24</v>
      </c>
      <c r="F378" s="9" t="s">
        <v>653</v>
      </c>
      <c r="G378" s="12"/>
      <c r="H378" s="12" t="s">
        <v>815</v>
      </c>
      <c r="I378" s="12" t="s">
        <v>28</v>
      </c>
      <c r="J378" s="12" t="s">
        <v>28</v>
      </c>
      <c r="K378" s="12" t="s">
        <v>29</v>
      </c>
      <c r="L378" s="12" t="s">
        <v>29</v>
      </c>
      <c r="M378" s="12" t="s">
        <v>29</v>
      </c>
      <c r="N378" s="12" t="s">
        <v>29</v>
      </c>
      <c r="O378" s="12" t="s">
        <v>29</v>
      </c>
      <c r="P378" s="12" t="s">
        <v>29</v>
      </c>
      <c r="Q378" s="12" t="s">
        <v>28</v>
      </c>
      <c r="R378" s="12" t="s">
        <v>28</v>
      </c>
      <c r="S378" s="12" t="s">
        <v>29</v>
      </c>
      <c r="T378" s="12">
        <v>1</v>
      </c>
      <c r="U378" s="30" t="s">
        <v>212</v>
      </c>
    </row>
    <row r="379" spans="1:21" ht="114.75" x14ac:dyDescent="0.25">
      <c r="A379" s="8">
        <v>377</v>
      </c>
      <c r="B379" s="9" t="s">
        <v>208</v>
      </c>
      <c r="C379" s="9" t="s">
        <v>209</v>
      </c>
      <c r="D379" s="9" t="s">
        <v>23</v>
      </c>
      <c r="E379" s="9" t="s">
        <v>24</v>
      </c>
      <c r="F379" s="9" t="s">
        <v>816</v>
      </c>
      <c r="G379" s="12"/>
      <c r="H379" s="12" t="s">
        <v>817</v>
      </c>
      <c r="I379" s="12" t="s">
        <v>28</v>
      </c>
      <c r="J379" s="12" t="s">
        <v>28</v>
      </c>
      <c r="K379" s="12" t="s">
        <v>28</v>
      </c>
      <c r="L379" s="12" t="s">
        <v>29</v>
      </c>
      <c r="M379" s="12" t="s">
        <v>29</v>
      </c>
      <c r="N379" s="12" t="s">
        <v>29</v>
      </c>
      <c r="O379" s="12" t="s">
        <v>29</v>
      </c>
      <c r="P379" s="12" t="s">
        <v>29</v>
      </c>
      <c r="Q379" s="12" t="s">
        <v>28</v>
      </c>
      <c r="R379" s="12" t="s">
        <v>29</v>
      </c>
      <c r="S379" s="12" t="s">
        <v>29</v>
      </c>
      <c r="T379" s="12">
        <v>1</v>
      </c>
      <c r="U379" s="30" t="s">
        <v>212</v>
      </c>
    </row>
    <row r="380" spans="1:21" ht="51" x14ac:dyDescent="0.25">
      <c r="A380" s="8">
        <v>378</v>
      </c>
      <c r="B380" s="9" t="s">
        <v>208</v>
      </c>
      <c r="C380" s="9" t="s">
        <v>227</v>
      </c>
      <c r="D380" s="9" t="s">
        <v>23</v>
      </c>
      <c r="E380" s="9" t="s">
        <v>818</v>
      </c>
      <c r="F380" s="9" t="s">
        <v>819</v>
      </c>
      <c r="G380" s="12"/>
      <c r="H380" s="12" t="s">
        <v>820</v>
      </c>
      <c r="I380" s="12" t="s">
        <v>28</v>
      </c>
      <c r="J380" s="12" t="s">
        <v>28</v>
      </c>
      <c r="K380" s="12" t="s">
        <v>29</v>
      </c>
      <c r="L380" s="12" t="s">
        <v>29</v>
      </c>
      <c r="M380" s="12" t="s">
        <v>29</v>
      </c>
      <c r="N380" s="12" t="s">
        <v>29</v>
      </c>
      <c r="O380" s="12" t="s">
        <v>29</v>
      </c>
      <c r="P380" s="12" t="s">
        <v>29</v>
      </c>
      <c r="Q380" s="12" t="s">
        <v>28</v>
      </c>
      <c r="R380" s="12" t="s">
        <v>28</v>
      </c>
      <c r="S380" s="12" t="s">
        <v>29</v>
      </c>
      <c r="T380" s="12">
        <v>1</v>
      </c>
      <c r="U380" s="30" t="s">
        <v>212</v>
      </c>
    </row>
    <row r="381" spans="1:21" ht="51" x14ac:dyDescent="0.25">
      <c r="A381" s="8">
        <v>379</v>
      </c>
      <c r="B381" s="9" t="s">
        <v>208</v>
      </c>
      <c r="C381" s="9" t="s">
        <v>377</v>
      </c>
      <c r="D381" s="9" t="s">
        <v>23</v>
      </c>
      <c r="E381" s="9" t="s">
        <v>24</v>
      </c>
      <c r="F381" s="9" t="s">
        <v>821</v>
      </c>
      <c r="G381" s="12"/>
      <c r="H381" s="12" t="s">
        <v>822</v>
      </c>
      <c r="I381" s="12" t="s">
        <v>28</v>
      </c>
      <c r="J381" s="12" t="s">
        <v>28</v>
      </c>
      <c r="K381" s="12" t="s">
        <v>29</v>
      </c>
      <c r="L381" s="12" t="s">
        <v>29</v>
      </c>
      <c r="M381" s="12" t="s">
        <v>29</v>
      </c>
      <c r="N381" s="12" t="s">
        <v>29</v>
      </c>
      <c r="O381" s="12" t="s">
        <v>29</v>
      </c>
      <c r="P381" s="12" t="s">
        <v>29</v>
      </c>
      <c r="Q381" s="12" t="s">
        <v>28</v>
      </c>
      <c r="R381" s="12" t="s">
        <v>29</v>
      </c>
      <c r="S381" s="12" t="s">
        <v>29</v>
      </c>
      <c r="T381" s="12">
        <v>1</v>
      </c>
      <c r="U381" s="30" t="s">
        <v>212</v>
      </c>
    </row>
    <row r="382" spans="1:21" ht="51" x14ac:dyDescent="0.25">
      <c r="A382" s="8">
        <v>380</v>
      </c>
      <c r="B382" s="9" t="s">
        <v>208</v>
      </c>
      <c r="C382" s="9" t="s">
        <v>377</v>
      </c>
      <c r="D382" s="9" t="s">
        <v>23</v>
      </c>
      <c r="E382" s="9" t="s">
        <v>24</v>
      </c>
      <c r="F382" s="9" t="s">
        <v>823</v>
      </c>
      <c r="G382" s="12"/>
      <c r="H382" s="12" t="s">
        <v>758</v>
      </c>
      <c r="I382" s="12" t="s">
        <v>28</v>
      </c>
      <c r="J382" s="12" t="s">
        <v>28</v>
      </c>
      <c r="K382" s="12" t="s">
        <v>29</v>
      </c>
      <c r="L382" s="12" t="s">
        <v>29</v>
      </c>
      <c r="M382" s="12" t="s">
        <v>29</v>
      </c>
      <c r="N382" s="12" t="s">
        <v>29</v>
      </c>
      <c r="O382" s="12" t="s">
        <v>29</v>
      </c>
      <c r="P382" s="12" t="s">
        <v>29</v>
      </c>
      <c r="Q382" s="12" t="s">
        <v>28</v>
      </c>
      <c r="R382" s="12" t="s">
        <v>29</v>
      </c>
      <c r="S382" s="12" t="s">
        <v>29</v>
      </c>
      <c r="T382" s="12">
        <v>1</v>
      </c>
      <c r="U382" s="30" t="s">
        <v>212</v>
      </c>
    </row>
    <row r="383" spans="1:21" ht="51" x14ac:dyDescent="0.25">
      <c r="A383" s="8">
        <v>381</v>
      </c>
      <c r="B383" s="9" t="s">
        <v>208</v>
      </c>
      <c r="C383" s="9" t="s">
        <v>227</v>
      </c>
      <c r="D383" s="9" t="s">
        <v>23</v>
      </c>
      <c r="E383" s="9" t="s">
        <v>252</v>
      </c>
      <c r="F383" s="9" t="s">
        <v>824</v>
      </c>
      <c r="G383" s="12"/>
      <c r="H383" s="12" t="s">
        <v>825</v>
      </c>
      <c r="I383" s="12" t="s">
        <v>28</v>
      </c>
      <c r="J383" s="12" t="s">
        <v>28</v>
      </c>
      <c r="K383" s="12" t="s">
        <v>29</v>
      </c>
      <c r="L383" s="12" t="s">
        <v>29</v>
      </c>
      <c r="M383" s="12" t="s">
        <v>29</v>
      </c>
      <c r="N383" s="12" t="s">
        <v>29</v>
      </c>
      <c r="O383" s="12" t="s">
        <v>29</v>
      </c>
      <c r="P383" s="12" t="s">
        <v>29</v>
      </c>
      <c r="Q383" s="12" t="s">
        <v>28</v>
      </c>
      <c r="R383" s="12" t="s">
        <v>28</v>
      </c>
      <c r="S383" s="12" t="s">
        <v>29</v>
      </c>
      <c r="T383" s="12">
        <v>1</v>
      </c>
      <c r="U383" s="30" t="s">
        <v>212</v>
      </c>
    </row>
    <row r="384" spans="1:21" ht="89.25" x14ac:dyDescent="0.25">
      <c r="A384" s="8">
        <v>382</v>
      </c>
      <c r="B384" s="9" t="s">
        <v>208</v>
      </c>
      <c r="C384" s="9" t="s">
        <v>339</v>
      </c>
      <c r="D384" s="9" t="s">
        <v>23</v>
      </c>
      <c r="E384" s="9" t="s">
        <v>24</v>
      </c>
      <c r="F384" s="9" t="s">
        <v>826</v>
      </c>
      <c r="G384" s="12"/>
      <c r="H384" s="12" t="s">
        <v>595</v>
      </c>
      <c r="I384" s="12" t="s">
        <v>28</v>
      </c>
      <c r="J384" s="12" t="s">
        <v>28</v>
      </c>
      <c r="K384" s="12" t="s">
        <v>29</v>
      </c>
      <c r="L384" s="12" t="s">
        <v>29</v>
      </c>
      <c r="M384" s="12" t="s">
        <v>29</v>
      </c>
      <c r="N384" s="12" t="s">
        <v>29</v>
      </c>
      <c r="O384" s="12" t="s">
        <v>29</v>
      </c>
      <c r="P384" s="12" t="s">
        <v>29</v>
      </c>
      <c r="Q384" s="12" t="s">
        <v>28</v>
      </c>
      <c r="R384" s="12" t="s">
        <v>28</v>
      </c>
      <c r="S384" s="12" t="s">
        <v>29</v>
      </c>
      <c r="T384" s="12">
        <v>1</v>
      </c>
      <c r="U384" s="30" t="s">
        <v>212</v>
      </c>
    </row>
    <row r="385" spans="1:21" ht="51" x14ac:dyDescent="0.25">
      <c r="A385" s="8">
        <v>383</v>
      </c>
      <c r="B385" s="9" t="s">
        <v>208</v>
      </c>
      <c r="C385" s="9" t="s">
        <v>255</v>
      </c>
      <c r="D385" s="9" t="s">
        <v>23</v>
      </c>
      <c r="E385" s="9" t="s">
        <v>24</v>
      </c>
      <c r="F385" s="9" t="s">
        <v>827</v>
      </c>
      <c r="G385" s="12"/>
      <c r="H385" s="12" t="s">
        <v>828</v>
      </c>
      <c r="I385" s="12" t="s">
        <v>28</v>
      </c>
      <c r="J385" s="12" t="s">
        <v>28</v>
      </c>
      <c r="K385" s="12" t="s">
        <v>29</v>
      </c>
      <c r="L385" s="12" t="s">
        <v>29</v>
      </c>
      <c r="M385" s="12" t="s">
        <v>29</v>
      </c>
      <c r="N385" s="12" t="s">
        <v>29</v>
      </c>
      <c r="O385" s="12" t="s">
        <v>29</v>
      </c>
      <c r="P385" s="12" t="s">
        <v>29</v>
      </c>
      <c r="Q385" s="12" t="s">
        <v>28</v>
      </c>
      <c r="R385" s="12" t="s">
        <v>29</v>
      </c>
      <c r="S385" s="12" t="s">
        <v>29</v>
      </c>
      <c r="T385" s="12">
        <v>1</v>
      </c>
      <c r="U385" s="30" t="s">
        <v>212</v>
      </c>
    </row>
    <row r="386" spans="1:21" ht="38.25" x14ac:dyDescent="0.25">
      <c r="A386" s="8">
        <v>384</v>
      </c>
      <c r="B386" s="9" t="s">
        <v>208</v>
      </c>
      <c r="C386" s="9" t="s">
        <v>278</v>
      </c>
      <c r="D386" s="9" t="s">
        <v>23</v>
      </c>
      <c r="E386" s="9" t="s">
        <v>24</v>
      </c>
      <c r="F386" s="9" t="s">
        <v>829</v>
      </c>
      <c r="G386" s="12"/>
      <c r="H386" s="12" t="s">
        <v>830</v>
      </c>
      <c r="I386" s="12" t="s">
        <v>28</v>
      </c>
      <c r="J386" s="12" t="s">
        <v>28</v>
      </c>
      <c r="K386" s="12" t="s">
        <v>29</v>
      </c>
      <c r="L386" s="12" t="s">
        <v>29</v>
      </c>
      <c r="M386" s="12" t="s">
        <v>29</v>
      </c>
      <c r="N386" s="12" t="s">
        <v>29</v>
      </c>
      <c r="O386" s="12" t="s">
        <v>29</v>
      </c>
      <c r="P386" s="12" t="s">
        <v>29</v>
      </c>
      <c r="Q386" s="12" t="s">
        <v>28</v>
      </c>
      <c r="R386" s="12" t="s">
        <v>29</v>
      </c>
      <c r="S386" s="12" t="s">
        <v>29</v>
      </c>
      <c r="T386" s="12">
        <v>1</v>
      </c>
      <c r="U386" s="30" t="s">
        <v>212</v>
      </c>
    </row>
    <row r="387" spans="1:21" ht="63.75" x14ac:dyDescent="0.25">
      <c r="A387" s="8">
        <v>385</v>
      </c>
      <c r="B387" s="9" t="s">
        <v>208</v>
      </c>
      <c r="C387" s="9" t="s">
        <v>294</v>
      </c>
      <c r="D387" s="9" t="s">
        <v>23</v>
      </c>
      <c r="E387" s="9" t="s">
        <v>24</v>
      </c>
      <c r="F387" s="9" t="s">
        <v>484</v>
      </c>
      <c r="G387" s="12"/>
      <c r="H387" s="12" t="s">
        <v>831</v>
      </c>
      <c r="I387" s="12" t="s">
        <v>28</v>
      </c>
      <c r="J387" s="12" t="s">
        <v>28</v>
      </c>
      <c r="K387" s="12" t="s">
        <v>29</v>
      </c>
      <c r="L387" s="12" t="s">
        <v>29</v>
      </c>
      <c r="M387" s="12" t="s">
        <v>29</v>
      </c>
      <c r="N387" s="12" t="s">
        <v>29</v>
      </c>
      <c r="O387" s="12" t="s">
        <v>29</v>
      </c>
      <c r="P387" s="12" t="s">
        <v>29</v>
      </c>
      <c r="Q387" s="12" t="s">
        <v>28</v>
      </c>
      <c r="R387" s="12" t="s">
        <v>28</v>
      </c>
      <c r="S387" s="12" t="s">
        <v>29</v>
      </c>
      <c r="T387" s="12">
        <v>1</v>
      </c>
      <c r="U387" s="30" t="s">
        <v>212</v>
      </c>
    </row>
    <row r="388" spans="1:21" ht="51" x14ac:dyDescent="0.25">
      <c r="A388" s="8">
        <v>386</v>
      </c>
      <c r="B388" s="9" t="s">
        <v>208</v>
      </c>
      <c r="C388" s="9" t="s">
        <v>251</v>
      </c>
      <c r="D388" s="9" t="s">
        <v>23</v>
      </c>
      <c r="E388" s="9" t="s">
        <v>24</v>
      </c>
      <c r="F388" s="9" t="s">
        <v>832</v>
      </c>
      <c r="G388" s="12"/>
      <c r="H388" s="12" t="s">
        <v>254</v>
      </c>
      <c r="I388" s="12" t="s">
        <v>28</v>
      </c>
      <c r="J388" s="12" t="s">
        <v>28</v>
      </c>
      <c r="K388" s="12" t="s">
        <v>29</v>
      </c>
      <c r="L388" s="12" t="s">
        <v>29</v>
      </c>
      <c r="M388" s="12" t="s">
        <v>29</v>
      </c>
      <c r="N388" s="12" t="s">
        <v>29</v>
      </c>
      <c r="O388" s="12" t="s">
        <v>29</v>
      </c>
      <c r="P388" s="12" t="s">
        <v>29</v>
      </c>
      <c r="Q388" s="12" t="s">
        <v>28</v>
      </c>
      <c r="R388" s="12" t="s">
        <v>28</v>
      </c>
      <c r="S388" s="12" t="s">
        <v>29</v>
      </c>
      <c r="T388" s="12">
        <v>1</v>
      </c>
      <c r="U388" s="30" t="s">
        <v>212</v>
      </c>
    </row>
    <row r="389" spans="1:21" ht="38.25" x14ac:dyDescent="0.25">
      <c r="A389" s="8">
        <v>387</v>
      </c>
      <c r="B389" s="9" t="s">
        <v>208</v>
      </c>
      <c r="C389" s="9" t="s">
        <v>833</v>
      </c>
      <c r="D389" s="9" t="s">
        <v>23</v>
      </c>
      <c r="E389" s="9" t="s">
        <v>24</v>
      </c>
      <c r="F389" s="9" t="s">
        <v>273</v>
      </c>
      <c r="G389" s="12"/>
      <c r="H389" s="12" t="s">
        <v>834</v>
      </c>
      <c r="I389" s="12" t="s">
        <v>28</v>
      </c>
      <c r="J389" s="12" t="s">
        <v>28</v>
      </c>
      <c r="K389" s="12" t="s">
        <v>29</v>
      </c>
      <c r="L389" s="12" t="s">
        <v>29</v>
      </c>
      <c r="M389" s="12" t="s">
        <v>29</v>
      </c>
      <c r="N389" s="12" t="s">
        <v>29</v>
      </c>
      <c r="O389" s="12" t="s">
        <v>29</v>
      </c>
      <c r="P389" s="12" t="s">
        <v>29</v>
      </c>
      <c r="Q389" s="12" t="s">
        <v>28</v>
      </c>
      <c r="R389" s="12" t="s">
        <v>29</v>
      </c>
      <c r="S389" s="12" t="s">
        <v>29</v>
      </c>
      <c r="T389" s="12">
        <v>1</v>
      </c>
      <c r="U389" s="30" t="s">
        <v>212</v>
      </c>
    </row>
    <row r="390" spans="1:21" ht="51" x14ac:dyDescent="0.25">
      <c r="A390" s="8">
        <v>388</v>
      </c>
      <c r="B390" s="9" t="s">
        <v>208</v>
      </c>
      <c r="C390" s="9" t="s">
        <v>227</v>
      </c>
      <c r="D390" s="9" t="s">
        <v>23</v>
      </c>
      <c r="E390" s="9" t="s">
        <v>24</v>
      </c>
      <c r="F390" s="9" t="s">
        <v>835</v>
      </c>
      <c r="G390" s="12"/>
      <c r="H390" s="12" t="s">
        <v>324</v>
      </c>
      <c r="I390" s="12" t="s">
        <v>28</v>
      </c>
      <c r="J390" s="12" t="s">
        <v>28</v>
      </c>
      <c r="K390" s="12" t="s">
        <v>29</v>
      </c>
      <c r="L390" s="12" t="s">
        <v>29</v>
      </c>
      <c r="M390" s="12" t="s">
        <v>29</v>
      </c>
      <c r="N390" s="12" t="s">
        <v>29</v>
      </c>
      <c r="O390" s="12" t="s">
        <v>29</v>
      </c>
      <c r="P390" s="12" t="s">
        <v>29</v>
      </c>
      <c r="Q390" s="12" t="s">
        <v>28</v>
      </c>
      <c r="R390" s="12" t="s">
        <v>29</v>
      </c>
      <c r="S390" s="12" t="s">
        <v>29</v>
      </c>
      <c r="T390" s="12">
        <v>1</v>
      </c>
      <c r="U390" s="30" t="s">
        <v>212</v>
      </c>
    </row>
    <row r="391" spans="1:21" ht="51" x14ac:dyDescent="0.25">
      <c r="A391" s="8">
        <v>389</v>
      </c>
      <c r="B391" s="9" t="s">
        <v>208</v>
      </c>
      <c r="C391" s="9" t="s">
        <v>404</v>
      </c>
      <c r="D391" s="9" t="s">
        <v>23</v>
      </c>
      <c r="E391" s="9" t="s">
        <v>24</v>
      </c>
      <c r="F391" s="9" t="s">
        <v>836</v>
      </c>
      <c r="G391" s="12"/>
      <c r="H391" s="12" t="s">
        <v>837</v>
      </c>
      <c r="I391" s="12" t="s">
        <v>28</v>
      </c>
      <c r="J391" s="12" t="s">
        <v>28</v>
      </c>
      <c r="K391" s="12" t="s">
        <v>29</v>
      </c>
      <c r="L391" s="12" t="s">
        <v>29</v>
      </c>
      <c r="M391" s="12" t="s">
        <v>29</v>
      </c>
      <c r="N391" s="12" t="s">
        <v>29</v>
      </c>
      <c r="O391" s="12" t="s">
        <v>29</v>
      </c>
      <c r="P391" s="12" t="s">
        <v>29</v>
      </c>
      <c r="Q391" s="12" t="s">
        <v>28</v>
      </c>
      <c r="R391" s="12" t="s">
        <v>29</v>
      </c>
      <c r="S391" s="12" t="s">
        <v>29</v>
      </c>
      <c r="T391" s="12">
        <v>1</v>
      </c>
      <c r="U391" s="30" t="s">
        <v>212</v>
      </c>
    </row>
    <row r="392" spans="1:21" ht="38.25" x14ac:dyDescent="0.25">
      <c r="A392" s="8">
        <v>390</v>
      </c>
      <c r="B392" s="9" t="s">
        <v>208</v>
      </c>
      <c r="C392" s="9" t="s">
        <v>251</v>
      </c>
      <c r="D392" s="9" t="s">
        <v>23</v>
      </c>
      <c r="E392" s="9" t="s">
        <v>24</v>
      </c>
      <c r="F392" s="9" t="s">
        <v>838</v>
      </c>
      <c r="G392" s="12"/>
      <c r="H392" s="12" t="s">
        <v>254</v>
      </c>
      <c r="I392" s="12" t="s">
        <v>28</v>
      </c>
      <c r="J392" s="12" t="s">
        <v>28</v>
      </c>
      <c r="K392" s="12" t="s">
        <v>29</v>
      </c>
      <c r="L392" s="12" t="s">
        <v>29</v>
      </c>
      <c r="M392" s="12" t="s">
        <v>29</v>
      </c>
      <c r="N392" s="12" t="s">
        <v>29</v>
      </c>
      <c r="O392" s="12" t="s">
        <v>29</v>
      </c>
      <c r="P392" s="12" t="s">
        <v>29</v>
      </c>
      <c r="Q392" s="12" t="s">
        <v>28</v>
      </c>
      <c r="R392" s="12" t="s">
        <v>29</v>
      </c>
      <c r="S392" s="12" t="s">
        <v>29</v>
      </c>
      <c r="T392" s="12">
        <v>1</v>
      </c>
      <c r="U392" s="30" t="s">
        <v>212</v>
      </c>
    </row>
    <row r="393" spans="1:21" ht="51" x14ac:dyDescent="0.25">
      <c r="A393" s="8">
        <v>391</v>
      </c>
      <c r="B393" s="9" t="s">
        <v>208</v>
      </c>
      <c r="C393" s="9" t="s">
        <v>138</v>
      </c>
      <c r="D393" s="9" t="s">
        <v>23</v>
      </c>
      <c r="E393" s="9" t="s">
        <v>24</v>
      </c>
      <c r="F393" s="9" t="s">
        <v>839</v>
      </c>
      <c r="G393" s="12"/>
      <c r="H393" s="12" t="s">
        <v>840</v>
      </c>
      <c r="I393" s="12" t="s">
        <v>28</v>
      </c>
      <c r="J393" s="12" t="s">
        <v>28</v>
      </c>
      <c r="K393" s="12" t="s">
        <v>29</v>
      </c>
      <c r="L393" s="12" t="s">
        <v>29</v>
      </c>
      <c r="M393" s="12" t="s">
        <v>29</v>
      </c>
      <c r="N393" s="12" t="s">
        <v>29</v>
      </c>
      <c r="O393" s="12" t="s">
        <v>29</v>
      </c>
      <c r="P393" s="12" t="s">
        <v>29</v>
      </c>
      <c r="Q393" s="12" t="s">
        <v>28</v>
      </c>
      <c r="R393" s="12" t="s">
        <v>28</v>
      </c>
      <c r="S393" s="12" t="s">
        <v>29</v>
      </c>
      <c r="T393" s="12">
        <v>1</v>
      </c>
      <c r="U393" s="30" t="s">
        <v>212</v>
      </c>
    </row>
    <row r="394" spans="1:21" ht="38.25" x14ac:dyDescent="0.25">
      <c r="A394" s="8">
        <v>392</v>
      </c>
      <c r="B394" s="9" t="s">
        <v>208</v>
      </c>
      <c r="C394" s="9" t="s">
        <v>251</v>
      </c>
      <c r="D394" s="9" t="s">
        <v>23</v>
      </c>
      <c r="E394" s="9" t="s">
        <v>24</v>
      </c>
      <c r="F394" s="9" t="s">
        <v>841</v>
      </c>
      <c r="G394" s="12"/>
      <c r="H394" s="12" t="s">
        <v>842</v>
      </c>
      <c r="I394" s="12" t="s">
        <v>28</v>
      </c>
      <c r="J394" s="12" t="s">
        <v>28</v>
      </c>
      <c r="K394" s="12" t="s">
        <v>29</v>
      </c>
      <c r="L394" s="12" t="s">
        <v>29</v>
      </c>
      <c r="M394" s="12" t="s">
        <v>29</v>
      </c>
      <c r="N394" s="12" t="s">
        <v>29</v>
      </c>
      <c r="O394" s="12" t="s">
        <v>29</v>
      </c>
      <c r="P394" s="12" t="s">
        <v>29</v>
      </c>
      <c r="Q394" s="12" t="s">
        <v>28</v>
      </c>
      <c r="R394" s="12" t="s">
        <v>28</v>
      </c>
      <c r="S394" s="12" t="s">
        <v>29</v>
      </c>
      <c r="T394" s="12">
        <v>2</v>
      </c>
      <c r="U394" s="30" t="s">
        <v>212</v>
      </c>
    </row>
    <row r="395" spans="1:21" ht="51" x14ac:dyDescent="0.25">
      <c r="A395" s="8">
        <v>393</v>
      </c>
      <c r="B395" s="9" t="s">
        <v>208</v>
      </c>
      <c r="C395" s="9" t="s">
        <v>275</v>
      </c>
      <c r="D395" s="9" t="s">
        <v>23</v>
      </c>
      <c r="E395" s="9" t="s">
        <v>24</v>
      </c>
      <c r="F395" s="9" t="s">
        <v>486</v>
      </c>
      <c r="G395" s="12"/>
      <c r="H395" s="12" t="s">
        <v>843</v>
      </c>
      <c r="I395" s="12" t="s">
        <v>28</v>
      </c>
      <c r="J395" s="12" t="s">
        <v>28</v>
      </c>
      <c r="K395" s="12" t="s">
        <v>29</v>
      </c>
      <c r="L395" s="12" t="s">
        <v>29</v>
      </c>
      <c r="M395" s="12" t="s">
        <v>29</v>
      </c>
      <c r="N395" s="12" t="s">
        <v>29</v>
      </c>
      <c r="O395" s="12" t="s">
        <v>29</v>
      </c>
      <c r="P395" s="12" t="s">
        <v>29</v>
      </c>
      <c r="Q395" s="12" t="s">
        <v>28</v>
      </c>
      <c r="R395" s="12" t="s">
        <v>29</v>
      </c>
      <c r="S395" s="12" t="s">
        <v>29</v>
      </c>
      <c r="T395" s="12">
        <v>1</v>
      </c>
      <c r="U395" s="30" t="s">
        <v>212</v>
      </c>
    </row>
    <row r="396" spans="1:21" ht="38.25" x14ac:dyDescent="0.25">
      <c r="A396" s="8">
        <v>394</v>
      </c>
      <c r="B396" s="9" t="s">
        <v>208</v>
      </c>
      <c r="C396" s="9" t="s">
        <v>377</v>
      </c>
      <c r="D396" s="9" t="s">
        <v>23</v>
      </c>
      <c r="E396" s="9" t="s">
        <v>24</v>
      </c>
      <c r="F396" s="9" t="s">
        <v>844</v>
      </c>
      <c r="G396" s="12"/>
      <c r="H396" s="12" t="s">
        <v>845</v>
      </c>
      <c r="I396" s="12" t="s">
        <v>28</v>
      </c>
      <c r="J396" s="12" t="s">
        <v>28</v>
      </c>
      <c r="K396" s="12" t="s">
        <v>29</v>
      </c>
      <c r="L396" s="12" t="s">
        <v>29</v>
      </c>
      <c r="M396" s="12" t="s">
        <v>29</v>
      </c>
      <c r="N396" s="12" t="s">
        <v>29</v>
      </c>
      <c r="O396" s="12" t="s">
        <v>29</v>
      </c>
      <c r="P396" s="12" t="s">
        <v>29</v>
      </c>
      <c r="Q396" s="12" t="s">
        <v>28</v>
      </c>
      <c r="R396" s="12" t="s">
        <v>29</v>
      </c>
      <c r="S396" s="12" t="s">
        <v>29</v>
      </c>
      <c r="T396" s="12">
        <v>1</v>
      </c>
      <c r="U396" s="30" t="s">
        <v>212</v>
      </c>
    </row>
    <row r="397" spans="1:21" ht="38.25" x14ac:dyDescent="0.25">
      <c r="A397" s="8">
        <v>395</v>
      </c>
      <c r="B397" s="9" t="s">
        <v>208</v>
      </c>
      <c r="C397" s="9" t="s">
        <v>240</v>
      </c>
      <c r="D397" s="9" t="s">
        <v>23</v>
      </c>
      <c r="E397" s="9" t="s">
        <v>24</v>
      </c>
      <c r="F397" s="9" t="s">
        <v>846</v>
      </c>
      <c r="G397" s="12"/>
      <c r="H397" s="12" t="s">
        <v>847</v>
      </c>
      <c r="I397" s="12" t="s">
        <v>28</v>
      </c>
      <c r="J397" s="12" t="s">
        <v>28</v>
      </c>
      <c r="K397" s="12" t="s">
        <v>29</v>
      </c>
      <c r="L397" s="12" t="s">
        <v>29</v>
      </c>
      <c r="M397" s="12" t="s">
        <v>29</v>
      </c>
      <c r="N397" s="12" t="s">
        <v>29</v>
      </c>
      <c r="O397" s="12" t="s">
        <v>29</v>
      </c>
      <c r="P397" s="12" t="s">
        <v>29</v>
      </c>
      <c r="Q397" s="12" t="s">
        <v>28</v>
      </c>
      <c r="R397" s="12" t="s">
        <v>28</v>
      </c>
      <c r="S397" s="12" t="s">
        <v>29</v>
      </c>
      <c r="T397" s="12">
        <v>1</v>
      </c>
      <c r="U397" s="30" t="s">
        <v>212</v>
      </c>
    </row>
    <row r="398" spans="1:21" ht="51" x14ac:dyDescent="0.25">
      <c r="A398" s="8">
        <v>396</v>
      </c>
      <c r="B398" s="9" t="s">
        <v>208</v>
      </c>
      <c r="C398" s="9" t="s">
        <v>227</v>
      </c>
      <c r="D398" s="9" t="s">
        <v>23</v>
      </c>
      <c r="E398" s="9" t="s">
        <v>24</v>
      </c>
      <c r="F398" s="9" t="s">
        <v>848</v>
      </c>
      <c r="G398" s="12"/>
      <c r="H398" s="12" t="s">
        <v>849</v>
      </c>
      <c r="I398" s="12" t="s">
        <v>28</v>
      </c>
      <c r="J398" s="12" t="s">
        <v>28</v>
      </c>
      <c r="K398" s="12" t="s">
        <v>29</v>
      </c>
      <c r="L398" s="12" t="s">
        <v>29</v>
      </c>
      <c r="M398" s="12" t="s">
        <v>29</v>
      </c>
      <c r="N398" s="12" t="s">
        <v>29</v>
      </c>
      <c r="O398" s="12" t="s">
        <v>29</v>
      </c>
      <c r="P398" s="12" t="s">
        <v>29</v>
      </c>
      <c r="Q398" s="12" t="s">
        <v>28</v>
      </c>
      <c r="R398" s="12" t="s">
        <v>29</v>
      </c>
      <c r="S398" s="12" t="s">
        <v>29</v>
      </c>
      <c r="T398" s="12">
        <v>1</v>
      </c>
      <c r="U398" s="30" t="s">
        <v>212</v>
      </c>
    </row>
    <row r="399" spans="1:21" ht="51" x14ac:dyDescent="0.25">
      <c r="A399" s="8">
        <v>397</v>
      </c>
      <c r="B399" s="9" t="s">
        <v>208</v>
      </c>
      <c r="C399" s="9" t="s">
        <v>227</v>
      </c>
      <c r="D399" s="9" t="s">
        <v>23</v>
      </c>
      <c r="E399" s="9" t="s">
        <v>24</v>
      </c>
      <c r="F399" s="9" t="s">
        <v>850</v>
      </c>
      <c r="G399" s="12"/>
      <c r="H399" s="12" t="s">
        <v>851</v>
      </c>
      <c r="I399" s="12" t="s">
        <v>28</v>
      </c>
      <c r="J399" s="12" t="s">
        <v>28</v>
      </c>
      <c r="K399" s="12" t="s">
        <v>29</v>
      </c>
      <c r="L399" s="12" t="s">
        <v>29</v>
      </c>
      <c r="M399" s="12" t="s">
        <v>29</v>
      </c>
      <c r="N399" s="12" t="s">
        <v>29</v>
      </c>
      <c r="O399" s="12" t="s">
        <v>29</v>
      </c>
      <c r="P399" s="12" t="s">
        <v>29</v>
      </c>
      <c r="Q399" s="12" t="s">
        <v>29</v>
      </c>
      <c r="R399" s="12" t="s">
        <v>28</v>
      </c>
      <c r="S399" s="12" t="s">
        <v>29</v>
      </c>
      <c r="T399" s="12">
        <v>1</v>
      </c>
      <c r="U399" s="30" t="s">
        <v>212</v>
      </c>
    </row>
    <row r="400" spans="1:21" ht="63.75" x14ac:dyDescent="0.25">
      <c r="A400" s="8">
        <v>398</v>
      </c>
      <c r="B400" s="9" t="s">
        <v>208</v>
      </c>
      <c r="C400" s="9" t="s">
        <v>316</v>
      </c>
      <c r="D400" s="9" t="s">
        <v>23</v>
      </c>
      <c r="E400" s="9" t="s">
        <v>24</v>
      </c>
      <c r="F400" s="9" t="s">
        <v>852</v>
      </c>
      <c r="G400" s="12"/>
      <c r="H400" s="12" t="s">
        <v>853</v>
      </c>
      <c r="I400" s="12" t="s">
        <v>28</v>
      </c>
      <c r="J400" s="12" t="s">
        <v>28</v>
      </c>
      <c r="K400" s="12" t="s">
        <v>29</v>
      </c>
      <c r="L400" s="12" t="s">
        <v>29</v>
      </c>
      <c r="M400" s="12" t="s">
        <v>29</v>
      </c>
      <c r="N400" s="12" t="s">
        <v>29</v>
      </c>
      <c r="O400" s="12" t="s">
        <v>29</v>
      </c>
      <c r="P400" s="12" t="s">
        <v>29</v>
      </c>
      <c r="Q400" s="12" t="s">
        <v>28</v>
      </c>
      <c r="R400" s="12" t="s">
        <v>28</v>
      </c>
      <c r="S400" s="12" t="s">
        <v>29</v>
      </c>
      <c r="T400" s="12">
        <v>1</v>
      </c>
      <c r="U400" s="30" t="s">
        <v>212</v>
      </c>
    </row>
    <row r="401" spans="1:21" ht="63.75" x14ac:dyDescent="0.25">
      <c r="A401" s="8">
        <v>399</v>
      </c>
      <c r="B401" s="9" t="s">
        <v>208</v>
      </c>
      <c r="C401" s="9" t="s">
        <v>218</v>
      </c>
      <c r="D401" s="9" t="s">
        <v>23</v>
      </c>
      <c r="E401" s="9" t="s">
        <v>24</v>
      </c>
      <c r="F401" s="9" t="s">
        <v>516</v>
      </c>
      <c r="G401" s="12"/>
      <c r="H401" s="12" t="s">
        <v>264</v>
      </c>
      <c r="I401" s="12" t="s">
        <v>28</v>
      </c>
      <c r="J401" s="12" t="s">
        <v>28</v>
      </c>
      <c r="K401" s="12" t="s">
        <v>29</v>
      </c>
      <c r="L401" s="12" t="s">
        <v>29</v>
      </c>
      <c r="M401" s="12" t="s">
        <v>29</v>
      </c>
      <c r="N401" s="12" t="s">
        <v>29</v>
      </c>
      <c r="O401" s="12" t="s">
        <v>29</v>
      </c>
      <c r="P401" s="12" t="s">
        <v>29</v>
      </c>
      <c r="Q401" s="12" t="s">
        <v>28</v>
      </c>
      <c r="R401" s="12" t="s">
        <v>28</v>
      </c>
      <c r="S401" s="12" t="s">
        <v>29</v>
      </c>
      <c r="T401" s="12">
        <v>1</v>
      </c>
      <c r="U401" s="30" t="s">
        <v>212</v>
      </c>
    </row>
    <row r="402" spans="1:21" ht="38.25" x14ac:dyDescent="0.25">
      <c r="A402" s="8">
        <v>400</v>
      </c>
      <c r="B402" s="9" t="s">
        <v>208</v>
      </c>
      <c r="C402" s="9" t="s">
        <v>377</v>
      </c>
      <c r="D402" s="9" t="s">
        <v>23</v>
      </c>
      <c r="E402" s="9" t="s">
        <v>24</v>
      </c>
      <c r="F402" s="9" t="s">
        <v>219</v>
      </c>
      <c r="G402" s="12"/>
      <c r="H402" s="12" t="s">
        <v>854</v>
      </c>
      <c r="I402" s="12" t="s">
        <v>28</v>
      </c>
      <c r="J402" s="12" t="s">
        <v>28</v>
      </c>
      <c r="K402" s="12" t="s">
        <v>29</v>
      </c>
      <c r="L402" s="12" t="s">
        <v>29</v>
      </c>
      <c r="M402" s="12" t="s">
        <v>29</v>
      </c>
      <c r="N402" s="12" t="s">
        <v>29</v>
      </c>
      <c r="O402" s="12" t="s">
        <v>29</v>
      </c>
      <c r="P402" s="12" t="s">
        <v>29</v>
      </c>
      <c r="Q402" s="12" t="s">
        <v>28</v>
      </c>
      <c r="R402" s="12" t="s">
        <v>28</v>
      </c>
      <c r="S402" s="12" t="s">
        <v>29</v>
      </c>
      <c r="T402" s="12">
        <v>1</v>
      </c>
      <c r="U402" s="30" t="s">
        <v>212</v>
      </c>
    </row>
    <row r="403" spans="1:21" ht="51" x14ac:dyDescent="0.25">
      <c r="A403" s="8">
        <v>401</v>
      </c>
      <c r="B403" s="9" t="s">
        <v>208</v>
      </c>
      <c r="C403" s="9" t="s">
        <v>251</v>
      </c>
      <c r="D403" s="9" t="s">
        <v>23</v>
      </c>
      <c r="E403" s="9" t="s">
        <v>24</v>
      </c>
      <c r="F403" s="9" t="s">
        <v>855</v>
      </c>
      <c r="G403" s="12"/>
      <c r="H403" s="12" t="s">
        <v>856</v>
      </c>
      <c r="I403" s="12" t="s">
        <v>28</v>
      </c>
      <c r="J403" s="12" t="s">
        <v>28</v>
      </c>
      <c r="K403" s="12" t="s">
        <v>29</v>
      </c>
      <c r="L403" s="12" t="s">
        <v>29</v>
      </c>
      <c r="M403" s="12" t="s">
        <v>29</v>
      </c>
      <c r="N403" s="12" t="s">
        <v>29</v>
      </c>
      <c r="O403" s="12" t="s">
        <v>29</v>
      </c>
      <c r="P403" s="12" t="s">
        <v>29</v>
      </c>
      <c r="Q403" s="12" t="s">
        <v>29</v>
      </c>
      <c r="R403" s="12" t="s">
        <v>29</v>
      </c>
      <c r="S403" s="12" t="s">
        <v>29</v>
      </c>
      <c r="T403" s="12">
        <v>1</v>
      </c>
      <c r="U403" s="30" t="s">
        <v>212</v>
      </c>
    </row>
    <row r="404" spans="1:21" ht="63.75" x14ac:dyDescent="0.25">
      <c r="A404" s="8">
        <v>402</v>
      </c>
      <c r="B404" s="9" t="s">
        <v>208</v>
      </c>
      <c r="C404" s="9" t="s">
        <v>237</v>
      </c>
      <c r="D404" s="9" t="s">
        <v>23</v>
      </c>
      <c r="E404" s="9" t="s">
        <v>24</v>
      </c>
      <c r="F404" s="9" t="s">
        <v>461</v>
      </c>
      <c r="G404" s="12"/>
      <c r="H404" s="12" t="s">
        <v>857</v>
      </c>
      <c r="I404" s="12" t="s">
        <v>28</v>
      </c>
      <c r="J404" s="12" t="s">
        <v>28</v>
      </c>
      <c r="K404" s="12" t="s">
        <v>29</v>
      </c>
      <c r="L404" s="12" t="s">
        <v>29</v>
      </c>
      <c r="M404" s="12" t="s">
        <v>29</v>
      </c>
      <c r="N404" s="12" t="s">
        <v>29</v>
      </c>
      <c r="O404" s="12" t="s">
        <v>29</v>
      </c>
      <c r="P404" s="12" t="s">
        <v>29</v>
      </c>
      <c r="Q404" s="12" t="s">
        <v>28</v>
      </c>
      <c r="R404" s="12" t="s">
        <v>29</v>
      </c>
      <c r="S404" s="12" t="s">
        <v>29</v>
      </c>
      <c r="T404" s="12">
        <v>1</v>
      </c>
      <c r="U404" s="30" t="s">
        <v>212</v>
      </c>
    </row>
    <row r="405" spans="1:21" ht="51" x14ac:dyDescent="0.25">
      <c r="A405" s="8">
        <v>403</v>
      </c>
      <c r="B405" s="9" t="s">
        <v>208</v>
      </c>
      <c r="C405" s="9" t="s">
        <v>251</v>
      </c>
      <c r="D405" s="9" t="s">
        <v>23</v>
      </c>
      <c r="E405" s="9" t="s">
        <v>24</v>
      </c>
      <c r="F405" s="9" t="s">
        <v>838</v>
      </c>
      <c r="G405" s="12"/>
      <c r="H405" s="12" t="s">
        <v>858</v>
      </c>
      <c r="I405" s="12" t="s">
        <v>28</v>
      </c>
      <c r="J405" s="12" t="s">
        <v>28</v>
      </c>
      <c r="K405" s="12" t="s">
        <v>29</v>
      </c>
      <c r="L405" s="12" t="s">
        <v>29</v>
      </c>
      <c r="M405" s="12" t="s">
        <v>29</v>
      </c>
      <c r="N405" s="12" t="s">
        <v>29</v>
      </c>
      <c r="O405" s="12" t="s">
        <v>29</v>
      </c>
      <c r="P405" s="12" t="s">
        <v>29</v>
      </c>
      <c r="Q405" s="12" t="s">
        <v>28</v>
      </c>
      <c r="R405" s="12" t="s">
        <v>29</v>
      </c>
      <c r="S405" s="12" t="s">
        <v>29</v>
      </c>
      <c r="T405" s="12">
        <v>1</v>
      </c>
      <c r="U405" s="30" t="s">
        <v>212</v>
      </c>
    </row>
    <row r="406" spans="1:21" ht="51" x14ac:dyDescent="0.25">
      <c r="A406" s="8">
        <v>404</v>
      </c>
      <c r="B406" s="9" t="s">
        <v>208</v>
      </c>
      <c r="C406" s="9" t="s">
        <v>255</v>
      </c>
      <c r="D406" s="9" t="s">
        <v>23</v>
      </c>
      <c r="E406" s="9" t="s">
        <v>24</v>
      </c>
      <c r="F406" s="9" t="s">
        <v>859</v>
      </c>
      <c r="G406" s="12"/>
      <c r="H406" s="12" t="s">
        <v>860</v>
      </c>
      <c r="I406" s="12" t="s">
        <v>28</v>
      </c>
      <c r="J406" s="12" t="s">
        <v>28</v>
      </c>
      <c r="K406" s="12" t="s">
        <v>29</v>
      </c>
      <c r="L406" s="12" t="s">
        <v>29</v>
      </c>
      <c r="M406" s="12" t="s">
        <v>29</v>
      </c>
      <c r="N406" s="12" t="s">
        <v>29</v>
      </c>
      <c r="O406" s="12" t="s">
        <v>29</v>
      </c>
      <c r="P406" s="12" t="s">
        <v>29</v>
      </c>
      <c r="Q406" s="12" t="s">
        <v>28</v>
      </c>
      <c r="R406" s="12" t="s">
        <v>29</v>
      </c>
      <c r="S406" s="12" t="s">
        <v>29</v>
      </c>
      <c r="T406" s="12">
        <v>1</v>
      </c>
      <c r="U406" s="30" t="s">
        <v>212</v>
      </c>
    </row>
    <row r="407" spans="1:21" ht="38.25" x14ac:dyDescent="0.25">
      <c r="A407" s="8">
        <v>405</v>
      </c>
      <c r="B407" s="9" t="s">
        <v>208</v>
      </c>
      <c r="C407" s="9" t="s">
        <v>404</v>
      </c>
      <c r="D407" s="9" t="s">
        <v>23</v>
      </c>
      <c r="E407" s="9" t="s">
        <v>24</v>
      </c>
      <c r="F407" s="9" t="s">
        <v>861</v>
      </c>
      <c r="G407" s="12"/>
      <c r="H407" s="12" t="s">
        <v>862</v>
      </c>
      <c r="I407" s="12" t="s">
        <v>28</v>
      </c>
      <c r="J407" s="12" t="s">
        <v>28</v>
      </c>
      <c r="K407" s="12" t="s">
        <v>29</v>
      </c>
      <c r="L407" s="12" t="s">
        <v>29</v>
      </c>
      <c r="M407" s="12" t="s">
        <v>29</v>
      </c>
      <c r="N407" s="12" t="s">
        <v>29</v>
      </c>
      <c r="O407" s="12" t="s">
        <v>29</v>
      </c>
      <c r="P407" s="12" t="s">
        <v>29</v>
      </c>
      <c r="Q407" s="12" t="s">
        <v>28</v>
      </c>
      <c r="R407" s="12" t="s">
        <v>29</v>
      </c>
      <c r="S407" s="12" t="s">
        <v>29</v>
      </c>
      <c r="T407" s="12">
        <v>1</v>
      </c>
      <c r="U407" s="30" t="s">
        <v>212</v>
      </c>
    </row>
    <row r="408" spans="1:21" ht="76.5" x14ac:dyDescent="0.25">
      <c r="A408" s="8">
        <v>406</v>
      </c>
      <c r="B408" s="9" t="s">
        <v>208</v>
      </c>
      <c r="C408" s="9" t="s">
        <v>227</v>
      </c>
      <c r="D408" s="9" t="s">
        <v>23</v>
      </c>
      <c r="E408" s="9" t="s">
        <v>24</v>
      </c>
      <c r="F408" s="9" t="s">
        <v>863</v>
      </c>
      <c r="G408" s="12"/>
      <c r="H408" s="12" t="s">
        <v>864</v>
      </c>
      <c r="I408" s="12" t="s">
        <v>28</v>
      </c>
      <c r="J408" s="12" t="s">
        <v>28</v>
      </c>
      <c r="K408" s="12" t="s">
        <v>29</v>
      </c>
      <c r="L408" s="12" t="s">
        <v>29</v>
      </c>
      <c r="M408" s="12" t="s">
        <v>29</v>
      </c>
      <c r="N408" s="12" t="s">
        <v>29</v>
      </c>
      <c r="O408" s="12" t="s">
        <v>29</v>
      </c>
      <c r="P408" s="12" t="s">
        <v>29</v>
      </c>
      <c r="Q408" s="12" t="s">
        <v>28</v>
      </c>
      <c r="R408" s="12" t="s">
        <v>28</v>
      </c>
      <c r="S408" s="12" t="s">
        <v>29</v>
      </c>
      <c r="T408" s="12">
        <v>1</v>
      </c>
      <c r="U408" s="30" t="s">
        <v>212</v>
      </c>
    </row>
    <row r="409" spans="1:21" ht="51" x14ac:dyDescent="0.25">
      <c r="A409" s="8">
        <v>407</v>
      </c>
      <c r="B409" s="9" t="s">
        <v>208</v>
      </c>
      <c r="C409" s="9" t="s">
        <v>227</v>
      </c>
      <c r="D409" s="9" t="s">
        <v>23</v>
      </c>
      <c r="E409" s="9" t="s">
        <v>252</v>
      </c>
      <c r="F409" s="9" t="s">
        <v>865</v>
      </c>
      <c r="G409" s="12"/>
      <c r="H409" s="12" t="s">
        <v>866</v>
      </c>
      <c r="I409" s="12" t="s">
        <v>28</v>
      </c>
      <c r="J409" s="12" t="s">
        <v>28</v>
      </c>
      <c r="K409" s="12" t="s">
        <v>29</v>
      </c>
      <c r="L409" s="12" t="s">
        <v>29</v>
      </c>
      <c r="M409" s="12" t="s">
        <v>29</v>
      </c>
      <c r="N409" s="12" t="s">
        <v>29</v>
      </c>
      <c r="O409" s="12" t="s">
        <v>29</v>
      </c>
      <c r="P409" s="12" t="s">
        <v>29</v>
      </c>
      <c r="Q409" s="12" t="s">
        <v>28</v>
      </c>
      <c r="R409" s="12" t="s">
        <v>28</v>
      </c>
      <c r="S409" s="12" t="s">
        <v>29</v>
      </c>
      <c r="T409" s="12">
        <v>1</v>
      </c>
      <c r="U409" s="30" t="s">
        <v>212</v>
      </c>
    </row>
    <row r="410" spans="1:21" ht="51" x14ac:dyDescent="0.25">
      <c r="A410" s="8">
        <v>408</v>
      </c>
      <c r="B410" s="9" t="s">
        <v>208</v>
      </c>
      <c r="C410" s="9" t="s">
        <v>347</v>
      </c>
      <c r="D410" s="9" t="s">
        <v>23</v>
      </c>
      <c r="E410" s="9" t="s">
        <v>24</v>
      </c>
      <c r="F410" s="9" t="s">
        <v>273</v>
      </c>
      <c r="G410" s="12"/>
      <c r="H410" s="12" t="s">
        <v>867</v>
      </c>
      <c r="I410" s="12" t="s">
        <v>28</v>
      </c>
      <c r="J410" s="12" t="s">
        <v>28</v>
      </c>
      <c r="K410" s="12" t="s">
        <v>29</v>
      </c>
      <c r="L410" s="12" t="s">
        <v>29</v>
      </c>
      <c r="M410" s="12" t="s">
        <v>29</v>
      </c>
      <c r="N410" s="12" t="s">
        <v>29</v>
      </c>
      <c r="O410" s="12" t="s">
        <v>29</v>
      </c>
      <c r="P410" s="12" t="s">
        <v>29</v>
      </c>
      <c r="Q410" s="12" t="s">
        <v>28</v>
      </c>
      <c r="R410" s="12" t="s">
        <v>29</v>
      </c>
      <c r="S410" s="12" t="s">
        <v>29</v>
      </c>
      <c r="T410" s="12">
        <v>1</v>
      </c>
      <c r="U410" s="30" t="s">
        <v>212</v>
      </c>
    </row>
    <row r="411" spans="1:21" ht="114.75" x14ac:dyDescent="0.25">
      <c r="A411" s="8">
        <v>409</v>
      </c>
      <c r="B411" s="9" t="s">
        <v>208</v>
      </c>
      <c r="C411" s="9" t="s">
        <v>209</v>
      </c>
      <c r="D411" s="9" t="s">
        <v>23</v>
      </c>
      <c r="E411" s="9" t="s">
        <v>24</v>
      </c>
      <c r="F411" s="9" t="s">
        <v>868</v>
      </c>
      <c r="G411" s="12"/>
      <c r="H411" s="12" t="s">
        <v>869</v>
      </c>
      <c r="I411" s="12" t="s">
        <v>28</v>
      </c>
      <c r="J411" s="12" t="s">
        <v>28</v>
      </c>
      <c r="K411" s="12" t="s">
        <v>29</v>
      </c>
      <c r="L411" s="12" t="s">
        <v>29</v>
      </c>
      <c r="M411" s="12" t="s">
        <v>29</v>
      </c>
      <c r="N411" s="12" t="s">
        <v>29</v>
      </c>
      <c r="O411" s="12" t="s">
        <v>29</v>
      </c>
      <c r="P411" s="12" t="s">
        <v>29</v>
      </c>
      <c r="Q411" s="12" t="s">
        <v>28</v>
      </c>
      <c r="R411" s="12" t="s">
        <v>29</v>
      </c>
      <c r="S411" s="12" t="s">
        <v>29</v>
      </c>
      <c r="T411" s="12">
        <v>1</v>
      </c>
      <c r="U411" s="30" t="s">
        <v>212</v>
      </c>
    </row>
    <row r="412" spans="1:21" ht="38.25" x14ac:dyDescent="0.25">
      <c r="A412" s="8">
        <v>410</v>
      </c>
      <c r="B412" s="9" t="s">
        <v>208</v>
      </c>
      <c r="C412" s="9" t="s">
        <v>270</v>
      </c>
      <c r="D412" s="9" t="s">
        <v>23</v>
      </c>
      <c r="E412" s="9" t="s">
        <v>24</v>
      </c>
      <c r="F412" s="9" t="s">
        <v>870</v>
      </c>
      <c r="G412" s="12"/>
      <c r="H412" s="12" t="s">
        <v>871</v>
      </c>
      <c r="I412" s="12" t="s">
        <v>28</v>
      </c>
      <c r="J412" s="12" t="s">
        <v>28</v>
      </c>
      <c r="K412" s="12" t="s">
        <v>29</v>
      </c>
      <c r="L412" s="12" t="s">
        <v>29</v>
      </c>
      <c r="M412" s="12" t="s">
        <v>29</v>
      </c>
      <c r="N412" s="12" t="s">
        <v>29</v>
      </c>
      <c r="O412" s="12" t="s">
        <v>29</v>
      </c>
      <c r="P412" s="12" t="s">
        <v>29</v>
      </c>
      <c r="Q412" s="12" t="s">
        <v>29</v>
      </c>
      <c r="R412" s="12" t="s">
        <v>29</v>
      </c>
      <c r="S412" s="12" t="s">
        <v>29</v>
      </c>
      <c r="T412" s="12">
        <v>1</v>
      </c>
      <c r="U412" s="30" t="s">
        <v>212</v>
      </c>
    </row>
    <row r="413" spans="1:21" ht="51" x14ac:dyDescent="0.25">
      <c r="A413" s="8">
        <v>411</v>
      </c>
      <c r="B413" s="9" t="s">
        <v>208</v>
      </c>
      <c r="C413" s="9" t="s">
        <v>224</v>
      </c>
      <c r="D413" s="9" t="s">
        <v>23</v>
      </c>
      <c r="E413" s="9" t="s">
        <v>24</v>
      </c>
      <c r="F413" s="9" t="s">
        <v>516</v>
      </c>
      <c r="G413" s="12"/>
      <c r="H413" s="12" t="s">
        <v>872</v>
      </c>
      <c r="I413" s="12" t="s">
        <v>28</v>
      </c>
      <c r="J413" s="12" t="s">
        <v>28</v>
      </c>
      <c r="K413" s="12" t="s">
        <v>29</v>
      </c>
      <c r="L413" s="12" t="s">
        <v>29</v>
      </c>
      <c r="M413" s="12" t="s">
        <v>29</v>
      </c>
      <c r="N413" s="12" t="s">
        <v>29</v>
      </c>
      <c r="O413" s="12" t="s">
        <v>29</v>
      </c>
      <c r="P413" s="12" t="s">
        <v>29</v>
      </c>
      <c r="Q413" s="12" t="s">
        <v>28</v>
      </c>
      <c r="R413" s="12" t="s">
        <v>28</v>
      </c>
      <c r="S413" s="12" t="s">
        <v>29</v>
      </c>
      <c r="T413" s="12">
        <v>1</v>
      </c>
      <c r="U413" s="30" t="s">
        <v>212</v>
      </c>
    </row>
    <row r="414" spans="1:21" ht="51" x14ac:dyDescent="0.25">
      <c r="A414" s="8">
        <v>412</v>
      </c>
      <c r="B414" s="9" t="s">
        <v>208</v>
      </c>
      <c r="C414" s="9" t="s">
        <v>227</v>
      </c>
      <c r="D414" s="9" t="s">
        <v>23</v>
      </c>
      <c r="E414" s="9" t="s">
        <v>24</v>
      </c>
      <c r="F414" s="9" t="s">
        <v>873</v>
      </c>
      <c r="G414" s="12"/>
      <c r="H414" s="12" t="s">
        <v>268</v>
      </c>
      <c r="I414" s="12" t="s">
        <v>28</v>
      </c>
      <c r="J414" s="12" t="s">
        <v>28</v>
      </c>
      <c r="K414" s="12" t="s">
        <v>29</v>
      </c>
      <c r="L414" s="12" t="s">
        <v>29</v>
      </c>
      <c r="M414" s="12" t="s">
        <v>29</v>
      </c>
      <c r="N414" s="12" t="s">
        <v>29</v>
      </c>
      <c r="O414" s="12" t="s">
        <v>29</v>
      </c>
      <c r="P414" s="12" t="s">
        <v>29</v>
      </c>
      <c r="Q414" s="12" t="s">
        <v>28</v>
      </c>
      <c r="R414" s="12" t="s">
        <v>29</v>
      </c>
      <c r="S414" s="12" t="s">
        <v>29</v>
      </c>
      <c r="T414" s="12">
        <v>1</v>
      </c>
      <c r="U414" s="30" t="s">
        <v>212</v>
      </c>
    </row>
    <row r="415" spans="1:21" ht="63.75" x14ac:dyDescent="0.25">
      <c r="A415" s="8">
        <v>413</v>
      </c>
      <c r="B415" s="9" t="s">
        <v>208</v>
      </c>
      <c r="C415" s="9" t="s">
        <v>227</v>
      </c>
      <c r="D415" s="9" t="s">
        <v>23</v>
      </c>
      <c r="E415" s="9" t="s">
        <v>24</v>
      </c>
      <c r="F415" s="9" t="s">
        <v>527</v>
      </c>
      <c r="G415" s="12"/>
      <c r="H415" s="12" t="s">
        <v>874</v>
      </c>
      <c r="I415" s="12" t="s">
        <v>28</v>
      </c>
      <c r="J415" s="12" t="s">
        <v>28</v>
      </c>
      <c r="K415" s="12" t="s">
        <v>29</v>
      </c>
      <c r="L415" s="12" t="s">
        <v>29</v>
      </c>
      <c r="M415" s="12" t="s">
        <v>29</v>
      </c>
      <c r="N415" s="12" t="s">
        <v>29</v>
      </c>
      <c r="O415" s="12" t="s">
        <v>29</v>
      </c>
      <c r="P415" s="12" t="s">
        <v>29</v>
      </c>
      <c r="Q415" s="12" t="s">
        <v>28</v>
      </c>
      <c r="R415" s="12" t="s">
        <v>28</v>
      </c>
      <c r="S415" s="12" t="s">
        <v>29</v>
      </c>
      <c r="T415" s="12">
        <v>3</v>
      </c>
      <c r="U415" s="30" t="s">
        <v>212</v>
      </c>
    </row>
    <row r="416" spans="1:21" ht="38.25" x14ac:dyDescent="0.25">
      <c r="A416" s="8">
        <v>414</v>
      </c>
      <c r="B416" s="9" t="s">
        <v>208</v>
      </c>
      <c r="C416" s="9" t="s">
        <v>243</v>
      </c>
      <c r="D416" s="9" t="s">
        <v>23</v>
      </c>
      <c r="E416" s="9" t="s">
        <v>875</v>
      </c>
      <c r="F416" s="9" t="s">
        <v>876</v>
      </c>
      <c r="G416" s="12"/>
      <c r="H416" s="12" t="s">
        <v>877</v>
      </c>
      <c r="I416" s="12" t="s">
        <v>28</v>
      </c>
      <c r="J416" s="12" t="s">
        <v>28</v>
      </c>
      <c r="K416" s="12" t="s">
        <v>29</v>
      </c>
      <c r="L416" s="12" t="s">
        <v>29</v>
      </c>
      <c r="M416" s="12" t="s">
        <v>29</v>
      </c>
      <c r="N416" s="12" t="s">
        <v>29</v>
      </c>
      <c r="O416" s="12" t="s">
        <v>29</v>
      </c>
      <c r="P416" s="12" t="s">
        <v>29</v>
      </c>
      <c r="Q416" s="12" t="s">
        <v>28</v>
      </c>
      <c r="R416" s="12" t="s">
        <v>29</v>
      </c>
      <c r="S416" s="12" t="s">
        <v>29</v>
      </c>
      <c r="T416" s="12">
        <v>1</v>
      </c>
      <c r="U416" s="30" t="s">
        <v>212</v>
      </c>
    </row>
    <row r="417" spans="1:21" ht="38.25" x14ac:dyDescent="0.25">
      <c r="A417" s="8">
        <v>415</v>
      </c>
      <c r="B417" s="9" t="s">
        <v>208</v>
      </c>
      <c r="C417" s="9" t="s">
        <v>243</v>
      </c>
      <c r="D417" s="9" t="s">
        <v>23</v>
      </c>
      <c r="E417" s="9" t="s">
        <v>24</v>
      </c>
      <c r="F417" s="9" t="s">
        <v>554</v>
      </c>
      <c r="G417" s="12"/>
      <c r="H417" s="12" t="s">
        <v>440</v>
      </c>
      <c r="I417" s="12" t="s">
        <v>28</v>
      </c>
      <c r="J417" s="12" t="s">
        <v>28</v>
      </c>
      <c r="K417" s="12" t="s">
        <v>28</v>
      </c>
      <c r="L417" s="12" t="s">
        <v>29</v>
      </c>
      <c r="M417" s="12" t="s">
        <v>29</v>
      </c>
      <c r="N417" s="12" t="s">
        <v>29</v>
      </c>
      <c r="O417" s="12" t="s">
        <v>29</v>
      </c>
      <c r="P417" s="12" t="s">
        <v>29</v>
      </c>
      <c r="Q417" s="12" t="s">
        <v>28</v>
      </c>
      <c r="R417" s="12" t="s">
        <v>29</v>
      </c>
      <c r="S417" s="12" t="s">
        <v>29</v>
      </c>
      <c r="T417" s="12">
        <v>3</v>
      </c>
      <c r="U417" s="30" t="s">
        <v>212</v>
      </c>
    </row>
    <row r="418" spans="1:21" ht="51" x14ac:dyDescent="0.25">
      <c r="A418" s="8">
        <v>416</v>
      </c>
      <c r="B418" s="9" t="s">
        <v>208</v>
      </c>
      <c r="C418" s="9" t="s">
        <v>227</v>
      </c>
      <c r="D418" s="9" t="s">
        <v>23</v>
      </c>
      <c r="E418" s="9" t="s">
        <v>24</v>
      </c>
      <c r="F418" s="9" t="s">
        <v>878</v>
      </c>
      <c r="G418" s="12"/>
      <c r="H418" s="12" t="s">
        <v>879</v>
      </c>
      <c r="I418" s="12" t="s">
        <v>28</v>
      </c>
      <c r="J418" s="12" t="s">
        <v>28</v>
      </c>
      <c r="K418" s="12" t="s">
        <v>29</v>
      </c>
      <c r="L418" s="12" t="s">
        <v>29</v>
      </c>
      <c r="M418" s="12" t="s">
        <v>29</v>
      </c>
      <c r="N418" s="12" t="s">
        <v>29</v>
      </c>
      <c r="O418" s="12" t="s">
        <v>29</v>
      </c>
      <c r="P418" s="12" t="s">
        <v>29</v>
      </c>
      <c r="Q418" s="12" t="s">
        <v>28</v>
      </c>
      <c r="R418" s="12" t="s">
        <v>28</v>
      </c>
      <c r="S418" s="12" t="s">
        <v>29</v>
      </c>
      <c r="T418" s="12">
        <v>1</v>
      </c>
      <c r="U418" s="30" t="s">
        <v>212</v>
      </c>
    </row>
    <row r="419" spans="1:21" ht="38.25" x14ac:dyDescent="0.25">
      <c r="A419" s="8">
        <v>417</v>
      </c>
      <c r="B419" s="9" t="s">
        <v>208</v>
      </c>
      <c r="C419" s="9" t="s">
        <v>251</v>
      </c>
      <c r="D419" s="9" t="s">
        <v>23</v>
      </c>
      <c r="E419" s="9" t="s">
        <v>24</v>
      </c>
      <c r="F419" s="9" t="s">
        <v>880</v>
      </c>
      <c r="G419" s="12"/>
      <c r="H419" s="12" t="s">
        <v>881</v>
      </c>
      <c r="I419" s="12" t="s">
        <v>28</v>
      </c>
      <c r="J419" s="12" t="s">
        <v>28</v>
      </c>
      <c r="K419" s="12" t="s">
        <v>29</v>
      </c>
      <c r="L419" s="12" t="s">
        <v>29</v>
      </c>
      <c r="M419" s="12" t="s">
        <v>29</v>
      </c>
      <c r="N419" s="12" t="s">
        <v>29</v>
      </c>
      <c r="O419" s="12" t="s">
        <v>29</v>
      </c>
      <c r="P419" s="12" t="s">
        <v>29</v>
      </c>
      <c r="Q419" s="12" t="s">
        <v>28</v>
      </c>
      <c r="R419" s="12" t="s">
        <v>28</v>
      </c>
      <c r="S419" s="12" t="s">
        <v>29</v>
      </c>
      <c r="T419" s="12">
        <v>1</v>
      </c>
      <c r="U419" s="30" t="s">
        <v>212</v>
      </c>
    </row>
    <row r="420" spans="1:21" ht="38.25" x14ac:dyDescent="0.25">
      <c r="A420" s="8">
        <v>418</v>
      </c>
      <c r="B420" s="9" t="s">
        <v>208</v>
      </c>
      <c r="C420" s="9" t="s">
        <v>243</v>
      </c>
      <c r="D420" s="9" t="s">
        <v>23</v>
      </c>
      <c r="E420" s="9" t="s">
        <v>24</v>
      </c>
      <c r="F420" s="9" t="s">
        <v>882</v>
      </c>
      <c r="G420" s="12"/>
      <c r="H420" s="12" t="s">
        <v>883</v>
      </c>
      <c r="I420" s="12" t="s">
        <v>28</v>
      </c>
      <c r="J420" s="12" t="s">
        <v>28</v>
      </c>
      <c r="K420" s="12" t="s">
        <v>29</v>
      </c>
      <c r="L420" s="12" t="s">
        <v>29</v>
      </c>
      <c r="M420" s="12" t="s">
        <v>29</v>
      </c>
      <c r="N420" s="12" t="s">
        <v>29</v>
      </c>
      <c r="O420" s="12" t="s">
        <v>29</v>
      </c>
      <c r="P420" s="12" t="s">
        <v>29</v>
      </c>
      <c r="Q420" s="12" t="s">
        <v>29</v>
      </c>
      <c r="R420" s="12" t="s">
        <v>29</v>
      </c>
      <c r="S420" s="12" t="s">
        <v>29</v>
      </c>
      <c r="T420" s="12">
        <v>6</v>
      </c>
      <c r="U420" s="30" t="s">
        <v>212</v>
      </c>
    </row>
    <row r="421" spans="1:21" ht="51" x14ac:dyDescent="0.25">
      <c r="A421" s="8">
        <v>419</v>
      </c>
      <c r="B421" s="9" t="s">
        <v>208</v>
      </c>
      <c r="C421" s="9" t="s">
        <v>227</v>
      </c>
      <c r="D421" s="9" t="s">
        <v>23</v>
      </c>
      <c r="E421" s="9" t="s">
        <v>24</v>
      </c>
      <c r="F421" s="9" t="s">
        <v>884</v>
      </c>
      <c r="G421" s="12"/>
      <c r="H421" s="12" t="s">
        <v>885</v>
      </c>
      <c r="I421" s="12" t="s">
        <v>28</v>
      </c>
      <c r="J421" s="12" t="s">
        <v>28</v>
      </c>
      <c r="K421" s="12" t="s">
        <v>29</v>
      </c>
      <c r="L421" s="12" t="s">
        <v>29</v>
      </c>
      <c r="M421" s="12" t="s">
        <v>29</v>
      </c>
      <c r="N421" s="12" t="s">
        <v>29</v>
      </c>
      <c r="O421" s="12" t="s">
        <v>29</v>
      </c>
      <c r="P421" s="12" t="s">
        <v>29</v>
      </c>
      <c r="Q421" s="12" t="s">
        <v>28</v>
      </c>
      <c r="R421" s="12" t="s">
        <v>29</v>
      </c>
      <c r="S421" s="12" t="s">
        <v>29</v>
      </c>
      <c r="T421" s="12">
        <v>1</v>
      </c>
      <c r="U421" s="30" t="s">
        <v>212</v>
      </c>
    </row>
    <row r="422" spans="1:21" ht="38.25" x14ac:dyDescent="0.25">
      <c r="A422" s="8">
        <v>420</v>
      </c>
      <c r="B422" s="9" t="s">
        <v>208</v>
      </c>
      <c r="C422" s="9" t="s">
        <v>108</v>
      </c>
      <c r="D422" s="9" t="s">
        <v>23</v>
      </c>
      <c r="E422" s="9" t="s">
        <v>24</v>
      </c>
      <c r="F422" s="9" t="s">
        <v>861</v>
      </c>
      <c r="G422" s="12"/>
      <c r="H422" s="12" t="s">
        <v>886</v>
      </c>
      <c r="I422" s="12" t="s">
        <v>28</v>
      </c>
      <c r="J422" s="12" t="s">
        <v>28</v>
      </c>
      <c r="K422" s="12" t="s">
        <v>29</v>
      </c>
      <c r="L422" s="12" t="s">
        <v>29</v>
      </c>
      <c r="M422" s="12" t="s">
        <v>29</v>
      </c>
      <c r="N422" s="12" t="s">
        <v>29</v>
      </c>
      <c r="O422" s="12" t="s">
        <v>29</v>
      </c>
      <c r="P422" s="12" t="s">
        <v>29</v>
      </c>
      <c r="Q422" s="12" t="s">
        <v>28</v>
      </c>
      <c r="R422" s="12" t="s">
        <v>28</v>
      </c>
      <c r="S422" s="12" t="s">
        <v>29</v>
      </c>
      <c r="T422" s="12">
        <v>1</v>
      </c>
      <c r="U422" s="30" t="s">
        <v>212</v>
      </c>
    </row>
    <row r="423" spans="1:21" ht="38.25" x14ac:dyDescent="0.25">
      <c r="A423" s="8">
        <v>421</v>
      </c>
      <c r="B423" s="9" t="s">
        <v>208</v>
      </c>
      <c r="C423" s="9" t="s">
        <v>833</v>
      </c>
      <c r="D423" s="9" t="s">
        <v>23</v>
      </c>
      <c r="E423" s="9" t="s">
        <v>24</v>
      </c>
      <c r="F423" s="9" t="s">
        <v>273</v>
      </c>
      <c r="G423" s="12"/>
      <c r="H423" s="12" t="s">
        <v>887</v>
      </c>
      <c r="I423" s="12" t="s">
        <v>28</v>
      </c>
      <c r="J423" s="12" t="s">
        <v>28</v>
      </c>
      <c r="K423" s="12" t="s">
        <v>29</v>
      </c>
      <c r="L423" s="12" t="s">
        <v>29</v>
      </c>
      <c r="M423" s="12" t="s">
        <v>29</v>
      </c>
      <c r="N423" s="12" t="s">
        <v>29</v>
      </c>
      <c r="O423" s="12" t="s">
        <v>29</v>
      </c>
      <c r="P423" s="12" t="s">
        <v>29</v>
      </c>
      <c r="Q423" s="12" t="s">
        <v>28</v>
      </c>
      <c r="R423" s="12" t="s">
        <v>29</v>
      </c>
      <c r="S423" s="12" t="s">
        <v>29</v>
      </c>
      <c r="T423" s="12">
        <v>1</v>
      </c>
      <c r="U423" s="30" t="s">
        <v>212</v>
      </c>
    </row>
    <row r="424" spans="1:21" ht="51" x14ac:dyDescent="0.25">
      <c r="A424" s="8">
        <v>422</v>
      </c>
      <c r="B424" s="9" t="s">
        <v>208</v>
      </c>
      <c r="C424" s="9" t="s">
        <v>255</v>
      </c>
      <c r="D424" s="9" t="s">
        <v>23</v>
      </c>
      <c r="E424" s="9" t="s">
        <v>252</v>
      </c>
      <c r="F424" s="9" t="s">
        <v>888</v>
      </c>
      <c r="G424" s="12"/>
      <c r="H424" s="12" t="s">
        <v>889</v>
      </c>
      <c r="I424" s="12" t="s">
        <v>28</v>
      </c>
      <c r="J424" s="12" t="s">
        <v>28</v>
      </c>
      <c r="K424" s="12" t="s">
        <v>29</v>
      </c>
      <c r="L424" s="12" t="s">
        <v>29</v>
      </c>
      <c r="M424" s="12" t="s">
        <v>29</v>
      </c>
      <c r="N424" s="12" t="s">
        <v>29</v>
      </c>
      <c r="O424" s="12" t="s">
        <v>29</v>
      </c>
      <c r="P424" s="12" t="s">
        <v>29</v>
      </c>
      <c r="Q424" s="12" t="s">
        <v>28</v>
      </c>
      <c r="R424" s="12" t="s">
        <v>28</v>
      </c>
      <c r="S424" s="12" t="s">
        <v>29</v>
      </c>
      <c r="T424" s="12">
        <v>1</v>
      </c>
      <c r="U424" s="30" t="s">
        <v>212</v>
      </c>
    </row>
    <row r="425" spans="1:21" ht="38.25" x14ac:dyDescent="0.25">
      <c r="A425" s="8">
        <v>423</v>
      </c>
      <c r="B425" s="9" t="s">
        <v>208</v>
      </c>
      <c r="C425" s="9" t="s">
        <v>377</v>
      </c>
      <c r="D425" s="9" t="s">
        <v>23</v>
      </c>
      <c r="E425" s="9" t="s">
        <v>24</v>
      </c>
      <c r="F425" s="9" t="s">
        <v>225</v>
      </c>
      <c r="G425" s="12"/>
      <c r="H425" s="12" t="s">
        <v>890</v>
      </c>
      <c r="I425" s="12" t="s">
        <v>28</v>
      </c>
      <c r="J425" s="12" t="s">
        <v>28</v>
      </c>
      <c r="K425" s="12" t="s">
        <v>29</v>
      </c>
      <c r="L425" s="12" t="s">
        <v>29</v>
      </c>
      <c r="M425" s="12" t="s">
        <v>29</v>
      </c>
      <c r="N425" s="12" t="s">
        <v>29</v>
      </c>
      <c r="O425" s="12" t="s">
        <v>29</v>
      </c>
      <c r="P425" s="12" t="s">
        <v>29</v>
      </c>
      <c r="Q425" s="12" t="s">
        <v>28</v>
      </c>
      <c r="R425" s="12" t="s">
        <v>28</v>
      </c>
      <c r="S425" s="12" t="s">
        <v>29</v>
      </c>
      <c r="T425" s="12">
        <v>1</v>
      </c>
      <c r="U425" s="30" t="s">
        <v>212</v>
      </c>
    </row>
    <row r="426" spans="1:21" ht="38.25" x14ac:dyDescent="0.25">
      <c r="A426" s="8">
        <v>424</v>
      </c>
      <c r="B426" s="9" t="s">
        <v>208</v>
      </c>
      <c r="C426" s="9" t="s">
        <v>404</v>
      </c>
      <c r="D426" s="9" t="s">
        <v>23</v>
      </c>
      <c r="E426" s="9" t="s">
        <v>24</v>
      </c>
      <c r="F426" s="9" t="s">
        <v>861</v>
      </c>
      <c r="G426" s="12"/>
      <c r="H426" s="12" t="s">
        <v>891</v>
      </c>
      <c r="I426" s="12" t="s">
        <v>28</v>
      </c>
      <c r="J426" s="12" t="s">
        <v>28</v>
      </c>
      <c r="K426" s="12" t="s">
        <v>29</v>
      </c>
      <c r="L426" s="12" t="s">
        <v>29</v>
      </c>
      <c r="M426" s="12" t="s">
        <v>29</v>
      </c>
      <c r="N426" s="12" t="s">
        <v>29</v>
      </c>
      <c r="O426" s="12" t="s">
        <v>29</v>
      </c>
      <c r="P426" s="12" t="s">
        <v>29</v>
      </c>
      <c r="Q426" s="12" t="s">
        <v>28</v>
      </c>
      <c r="R426" s="12" t="s">
        <v>29</v>
      </c>
      <c r="S426" s="12" t="s">
        <v>29</v>
      </c>
      <c r="T426" s="12">
        <v>1</v>
      </c>
      <c r="U426" s="30" t="s">
        <v>212</v>
      </c>
    </row>
    <row r="427" spans="1:21" ht="38.25" x14ac:dyDescent="0.25">
      <c r="A427" s="8">
        <v>425</v>
      </c>
      <c r="B427" s="9" t="s">
        <v>208</v>
      </c>
      <c r="C427" s="9" t="s">
        <v>243</v>
      </c>
      <c r="D427" s="9" t="s">
        <v>23</v>
      </c>
      <c r="E427" s="9" t="s">
        <v>24</v>
      </c>
      <c r="F427" s="9" t="s">
        <v>892</v>
      </c>
      <c r="G427" s="12"/>
      <c r="H427" s="12" t="s">
        <v>893</v>
      </c>
      <c r="I427" s="12" t="s">
        <v>28</v>
      </c>
      <c r="J427" s="12" t="s">
        <v>28</v>
      </c>
      <c r="K427" s="12" t="s">
        <v>29</v>
      </c>
      <c r="L427" s="12" t="s">
        <v>29</v>
      </c>
      <c r="M427" s="12" t="s">
        <v>29</v>
      </c>
      <c r="N427" s="12" t="s">
        <v>29</v>
      </c>
      <c r="O427" s="12" t="s">
        <v>29</v>
      </c>
      <c r="P427" s="12" t="s">
        <v>29</v>
      </c>
      <c r="Q427" s="12" t="s">
        <v>28</v>
      </c>
      <c r="R427" s="12" t="s">
        <v>29</v>
      </c>
      <c r="S427" s="12" t="s">
        <v>29</v>
      </c>
      <c r="T427" s="12">
        <v>1</v>
      </c>
      <c r="U427" s="30" t="s">
        <v>212</v>
      </c>
    </row>
    <row r="428" spans="1:21" ht="51" x14ac:dyDescent="0.25">
      <c r="A428" s="8">
        <v>426</v>
      </c>
      <c r="B428" s="9" t="s">
        <v>208</v>
      </c>
      <c r="C428" s="9" t="s">
        <v>227</v>
      </c>
      <c r="D428" s="9" t="s">
        <v>23</v>
      </c>
      <c r="E428" s="9" t="s">
        <v>252</v>
      </c>
      <c r="F428" s="9" t="s">
        <v>894</v>
      </c>
      <c r="G428" s="12"/>
      <c r="H428" s="12" t="s">
        <v>895</v>
      </c>
      <c r="I428" s="12" t="s">
        <v>28</v>
      </c>
      <c r="J428" s="12" t="s">
        <v>28</v>
      </c>
      <c r="K428" s="12" t="s">
        <v>29</v>
      </c>
      <c r="L428" s="12" t="s">
        <v>29</v>
      </c>
      <c r="M428" s="12" t="s">
        <v>29</v>
      </c>
      <c r="N428" s="12" t="s">
        <v>29</v>
      </c>
      <c r="O428" s="12" t="s">
        <v>29</v>
      </c>
      <c r="P428" s="12" t="s">
        <v>29</v>
      </c>
      <c r="Q428" s="12" t="s">
        <v>28</v>
      </c>
      <c r="R428" s="12" t="s">
        <v>29</v>
      </c>
      <c r="S428" s="12" t="s">
        <v>29</v>
      </c>
      <c r="T428" s="12">
        <v>1</v>
      </c>
      <c r="U428" s="30" t="s">
        <v>212</v>
      </c>
    </row>
    <row r="429" spans="1:21" ht="38.25" x14ac:dyDescent="0.25">
      <c r="A429" s="8">
        <v>427</v>
      </c>
      <c r="B429" s="9" t="s">
        <v>208</v>
      </c>
      <c r="C429" s="9" t="s">
        <v>240</v>
      </c>
      <c r="D429" s="9" t="s">
        <v>23</v>
      </c>
      <c r="E429" s="9" t="s">
        <v>24</v>
      </c>
      <c r="F429" s="9" t="s">
        <v>896</v>
      </c>
      <c r="G429" s="12"/>
      <c r="H429" s="12" t="s">
        <v>897</v>
      </c>
      <c r="I429" s="12" t="s">
        <v>28</v>
      </c>
      <c r="J429" s="12" t="s">
        <v>28</v>
      </c>
      <c r="K429" s="12" t="s">
        <v>29</v>
      </c>
      <c r="L429" s="12" t="s">
        <v>29</v>
      </c>
      <c r="M429" s="12" t="s">
        <v>29</v>
      </c>
      <c r="N429" s="12" t="s">
        <v>29</v>
      </c>
      <c r="O429" s="12" t="s">
        <v>29</v>
      </c>
      <c r="P429" s="12" t="s">
        <v>29</v>
      </c>
      <c r="Q429" s="12" t="s">
        <v>28</v>
      </c>
      <c r="R429" s="12" t="s">
        <v>28</v>
      </c>
      <c r="S429" s="12" t="s">
        <v>29</v>
      </c>
      <c r="T429" s="12">
        <v>1</v>
      </c>
      <c r="U429" s="30" t="s">
        <v>212</v>
      </c>
    </row>
    <row r="430" spans="1:21" ht="38.25" x14ac:dyDescent="0.25">
      <c r="A430" s="8">
        <v>428</v>
      </c>
      <c r="B430" s="9" t="s">
        <v>208</v>
      </c>
      <c r="C430" s="9" t="s">
        <v>275</v>
      </c>
      <c r="D430" s="9" t="s">
        <v>23</v>
      </c>
      <c r="E430" s="9" t="s">
        <v>24</v>
      </c>
      <c r="F430" s="9" t="s">
        <v>387</v>
      </c>
      <c r="G430" s="12"/>
      <c r="H430" s="12" t="s">
        <v>388</v>
      </c>
      <c r="I430" s="12" t="s">
        <v>28</v>
      </c>
      <c r="J430" s="12" t="s">
        <v>28</v>
      </c>
      <c r="K430" s="12" t="s">
        <v>29</v>
      </c>
      <c r="L430" s="12" t="s">
        <v>29</v>
      </c>
      <c r="M430" s="12" t="s">
        <v>29</v>
      </c>
      <c r="N430" s="12" t="s">
        <v>29</v>
      </c>
      <c r="O430" s="12" t="s">
        <v>29</v>
      </c>
      <c r="P430" s="12" t="s">
        <v>29</v>
      </c>
      <c r="Q430" s="12" t="s">
        <v>28</v>
      </c>
      <c r="R430" s="12" t="s">
        <v>29</v>
      </c>
      <c r="S430" s="12" t="s">
        <v>29</v>
      </c>
      <c r="T430" s="12">
        <v>1</v>
      </c>
      <c r="U430" s="30" t="s">
        <v>212</v>
      </c>
    </row>
    <row r="431" spans="1:21" ht="38.25" x14ac:dyDescent="0.25">
      <c r="A431" s="8">
        <v>429</v>
      </c>
      <c r="B431" s="9" t="s">
        <v>208</v>
      </c>
      <c r="C431" s="9" t="s">
        <v>240</v>
      </c>
      <c r="D431" s="9" t="s">
        <v>23</v>
      </c>
      <c r="E431" s="9" t="s">
        <v>252</v>
      </c>
      <c r="F431" s="9" t="s">
        <v>898</v>
      </c>
      <c r="G431" s="12"/>
      <c r="H431" s="12" t="s">
        <v>899</v>
      </c>
      <c r="I431" s="12" t="s">
        <v>28</v>
      </c>
      <c r="J431" s="12" t="s">
        <v>28</v>
      </c>
      <c r="K431" s="12" t="s">
        <v>29</v>
      </c>
      <c r="L431" s="12" t="s">
        <v>29</v>
      </c>
      <c r="M431" s="12" t="s">
        <v>29</v>
      </c>
      <c r="N431" s="12" t="s">
        <v>29</v>
      </c>
      <c r="O431" s="12" t="s">
        <v>29</v>
      </c>
      <c r="P431" s="12" t="s">
        <v>29</v>
      </c>
      <c r="Q431" s="12" t="s">
        <v>28</v>
      </c>
      <c r="R431" s="12" t="s">
        <v>29</v>
      </c>
      <c r="S431" s="12" t="s">
        <v>29</v>
      </c>
      <c r="T431" s="12">
        <v>1</v>
      </c>
      <c r="U431" s="30" t="s">
        <v>212</v>
      </c>
    </row>
    <row r="432" spans="1:21" ht="51" x14ac:dyDescent="0.25">
      <c r="A432" s="8">
        <v>430</v>
      </c>
      <c r="B432" s="9" t="s">
        <v>208</v>
      </c>
      <c r="C432" s="9" t="s">
        <v>227</v>
      </c>
      <c r="D432" s="9" t="s">
        <v>23</v>
      </c>
      <c r="E432" s="9" t="s">
        <v>24</v>
      </c>
      <c r="F432" s="9" t="s">
        <v>900</v>
      </c>
      <c r="G432" s="12"/>
      <c r="H432" s="12" t="s">
        <v>268</v>
      </c>
      <c r="I432" s="12" t="s">
        <v>28</v>
      </c>
      <c r="J432" s="12" t="s">
        <v>28</v>
      </c>
      <c r="K432" s="12" t="s">
        <v>29</v>
      </c>
      <c r="L432" s="12" t="s">
        <v>29</v>
      </c>
      <c r="M432" s="12" t="s">
        <v>29</v>
      </c>
      <c r="N432" s="12" t="s">
        <v>29</v>
      </c>
      <c r="O432" s="12" t="s">
        <v>29</v>
      </c>
      <c r="P432" s="12" t="s">
        <v>29</v>
      </c>
      <c r="Q432" s="12" t="s">
        <v>28</v>
      </c>
      <c r="R432" s="12" t="s">
        <v>28</v>
      </c>
      <c r="S432" s="12" t="s">
        <v>29</v>
      </c>
      <c r="T432" s="12">
        <v>1</v>
      </c>
      <c r="U432" s="30" t="s">
        <v>212</v>
      </c>
    </row>
    <row r="433" spans="1:21" ht="63.75" x14ac:dyDescent="0.25">
      <c r="A433" s="8">
        <v>431</v>
      </c>
      <c r="B433" s="9" t="s">
        <v>208</v>
      </c>
      <c r="C433" s="9" t="s">
        <v>352</v>
      </c>
      <c r="D433" s="9" t="s">
        <v>23</v>
      </c>
      <c r="E433" s="9" t="s">
        <v>24</v>
      </c>
      <c r="F433" s="9" t="s">
        <v>901</v>
      </c>
      <c r="G433" s="12"/>
      <c r="H433" s="12" t="s">
        <v>902</v>
      </c>
      <c r="I433" s="12" t="s">
        <v>28</v>
      </c>
      <c r="J433" s="12" t="s">
        <v>28</v>
      </c>
      <c r="K433" s="12" t="s">
        <v>29</v>
      </c>
      <c r="L433" s="12" t="s">
        <v>29</v>
      </c>
      <c r="M433" s="12" t="s">
        <v>29</v>
      </c>
      <c r="N433" s="12" t="s">
        <v>29</v>
      </c>
      <c r="O433" s="12" t="s">
        <v>29</v>
      </c>
      <c r="P433" s="12" t="s">
        <v>29</v>
      </c>
      <c r="Q433" s="12" t="s">
        <v>29</v>
      </c>
      <c r="R433" s="12" t="s">
        <v>28</v>
      </c>
      <c r="S433" s="12" t="s">
        <v>29</v>
      </c>
      <c r="T433" s="12">
        <v>1</v>
      </c>
      <c r="U433" s="30" t="s">
        <v>212</v>
      </c>
    </row>
    <row r="434" spans="1:21" ht="38.25" x14ac:dyDescent="0.25">
      <c r="A434" s="8">
        <v>432</v>
      </c>
      <c r="B434" s="9" t="s">
        <v>208</v>
      </c>
      <c r="C434" s="9" t="s">
        <v>243</v>
      </c>
      <c r="D434" s="9" t="s">
        <v>23</v>
      </c>
      <c r="E434" s="9" t="s">
        <v>24</v>
      </c>
      <c r="F434" s="9" t="s">
        <v>903</v>
      </c>
      <c r="G434" s="12"/>
      <c r="H434" s="12" t="s">
        <v>904</v>
      </c>
      <c r="I434" s="12" t="s">
        <v>28</v>
      </c>
      <c r="J434" s="12" t="s">
        <v>28</v>
      </c>
      <c r="K434" s="12" t="s">
        <v>29</v>
      </c>
      <c r="L434" s="12" t="s">
        <v>29</v>
      </c>
      <c r="M434" s="12" t="s">
        <v>29</v>
      </c>
      <c r="N434" s="12" t="s">
        <v>29</v>
      </c>
      <c r="O434" s="12" t="s">
        <v>29</v>
      </c>
      <c r="P434" s="12" t="s">
        <v>29</v>
      </c>
      <c r="Q434" s="12" t="s">
        <v>29</v>
      </c>
      <c r="R434" s="12" t="s">
        <v>29</v>
      </c>
      <c r="S434" s="12" t="s">
        <v>29</v>
      </c>
      <c r="T434" s="12">
        <v>1</v>
      </c>
      <c r="U434" s="30" t="s">
        <v>212</v>
      </c>
    </row>
    <row r="435" spans="1:21" ht="38.25" x14ac:dyDescent="0.25">
      <c r="A435" s="8">
        <v>433</v>
      </c>
      <c r="B435" s="9" t="s">
        <v>208</v>
      </c>
      <c r="C435" s="9" t="s">
        <v>905</v>
      </c>
      <c r="D435" s="9" t="s">
        <v>23</v>
      </c>
      <c r="E435" s="9" t="s">
        <v>24</v>
      </c>
      <c r="F435" s="9" t="s">
        <v>906</v>
      </c>
      <c r="G435" s="12"/>
      <c r="H435" s="12" t="s">
        <v>907</v>
      </c>
      <c r="I435" s="12" t="s">
        <v>28</v>
      </c>
      <c r="J435" s="12" t="s">
        <v>28</v>
      </c>
      <c r="K435" s="12" t="s">
        <v>29</v>
      </c>
      <c r="L435" s="12" t="s">
        <v>29</v>
      </c>
      <c r="M435" s="12" t="s">
        <v>29</v>
      </c>
      <c r="N435" s="12" t="s">
        <v>29</v>
      </c>
      <c r="O435" s="12" t="s">
        <v>29</v>
      </c>
      <c r="P435" s="12" t="s">
        <v>29</v>
      </c>
      <c r="Q435" s="12" t="s">
        <v>28</v>
      </c>
      <c r="R435" s="12" t="s">
        <v>28</v>
      </c>
      <c r="S435" s="12" t="s">
        <v>29</v>
      </c>
      <c r="T435" s="12">
        <v>1</v>
      </c>
      <c r="U435" s="30" t="s">
        <v>212</v>
      </c>
    </row>
    <row r="436" spans="1:21" ht="38.25" x14ac:dyDescent="0.25">
      <c r="A436" s="8">
        <v>434</v>
      </c>
      <c r="B436" s="9" t="s">
        <v>208</v>
      </c>
      <c r="C436" s="9" t="s">
        <v>251</v>
      </c>
      <c r="D436" s="9" t="s">
        <v>23</v>
      </c>
      <c r="E436" s="9" t="s">
        <v>24</v>
      </c>
      <c r="F436" s="9" t="s">
        <v>908</v>
      </c>
      <c r="G436" s="12"/>
      <c r="H436" s="12" t="s">
        <v>909</v>
      </c>
      <c r="I436" s="12" t="s">
        <v>28</v>
      </c>
      <c r="J436" s="12" t="s">
        <v>28</v>
      </c>
      <c r="K436" s="12" t="s">
        <v>29</v>
      </c>
      <c r="L436" s="12" t="s">
        <v>29</v>
      </c>
      <c r="M436" s="12" t="s">
        <v>29</v>
      </c>
      <c r="N436" s="12" t="s">
        <v>29</v>
      </c>
      <c r="O436" s="12" t="s">
        <v>29</v>
      </c>
      <c r="P436" s="12" t="s">
        <v>29</v>
      </c>
      <c r="Q436" s="12" t="s">
        <v>28</v>
      </c>
      <c r="R436" s="12" t="s">
        <v>29</v>
      </c>
      <c r="S436" s="12" t="s">
        <v>29</v>
      </c>
      <c r="T436" s="12">
        <v>1</v>
      </c>
      <c r="U436" s="30" t="s">
        <v>212</v>
      </c>
    </row>
    <row r="437" spans="1:21" ht="51" x14ac:dyDescent="0.25">
      <c r="A437" s="8">
        <v>435</v>
      </c>
      <c r="B437" s="9" t="s">
        <v>208</v>
      </c>
      <c r="C437" s="9" t="s">
        <v>227</v>
      </c>
      <c r="D437" s="9" t="s">
        <v>23</v>
      </c>
      <c r="E437" s="9" t="s">
        <v>24</v>
      </c>
      <c r="F437" s="9" t="s">
        <v>910</v>
      </c>
      <c r="G437" s="12"/>
      <c r="H437" s="12" t="s">
        <v>864</v>
      </c>
      <c r="I437" s="12" t="s">
        <v>28</v>
      </c>
      <c r="J437" s="12" t="s">
        <v>28</v>
      </c>
      <c r="K437" s="12" t="s">
        <v>29</v>
      </c>
      <c r="L437" s="12" t="s">
        <v>29</v>
      </c>
      <c r="M437" s="12" t="s">
        <v>29</v>
      </c>
      <c r="N437" s="12" t="s">
        <v>29</v>
      </c>
      <c r="O437" s="12" t="s">
        <v>29</v>
      </c>
      <c r="P437" s="12" t="s">
        <v>29</v>
      </c>
      <c r="Q437" s="12" t="s">
        <v>29</v>
      </c>
      <c r="R437" s="12" t="s">
        <v>28</v>
      </c>
      <c r="S437" s="12" t="s">
        <v>29</v>
      </c>
      <c r="T437" s="12">
        <v>1</v>
      </c>
      <c r="U437" s="30" t="s">
        <v>212</v>
      </c>
    </row>
    <row r="438" spans="1:21" ht="63.75" x14ac:dyDescent="0.25">
      <c r="A438" s="8">
        <v>436</v>
      </c>
      <c r="B438" s="9" t="s">
        <v>208</v>
      </c>
      <c r="C438" s="9" t="s">
        <v>251</v>
      </c>
      <c r="D438" s="9" t="s">
        <v>23</v>
      </c>
      <c r="E438" s="9" t="s">
        <v>24</v>
      </c>
      <c r="F438" s="9" t="s">
        <v>911</v>
      </c>
      <c r="G438" s="12"/>
      <c r="H438" s="12" t="s">
        <v>254</v>
      </c>
      <c r="I438" s="12" t="s">
        <v>28</v>
      </c>
      <c r="J438" s="12" t="s">
        <v>28</v>
      </c>
      <c r="K438" s="12" t="s">
        <v>29</v>
      </c>
      <c r="L438" s="12" t="s">
        <v>29</v>
      </c>
      <c r="M438" s="12" t="s">
        <v>29</v>
      </c>
      <c r="N438" s="12" t="s">
        <v>29</v>
      </c>
      <c r="O438" s="12" t="s">
        <v>29</v>
      </c>
      <c r="P438" s="12" t="s">
        <v>29</v>
      </c>
      <c r="Q438" s="12" t="s">
        <v>28</v>
      </c>
      <c r="R438" s="12" t="s">
        <v>29</v>
      </c>
      <c r="S438" s="12" t="s">
        <v>29</v>
      </c>
      <c r="T438" s="12">
        <v>1</v>
      </c>
      <c r="U438" s="30" t="s">
        <v>212</v>
      </c>
    </row>
    <row r="439" spans="1:21" ht="51" x14ac:dyDescent="0.25">
      <c r="A439" s="8">
        <v>437</v>
      </c>
      <c r="B439" s="9" t="s">
        <v>208</v>
      </c>
      <c r="C439" s="9" t="s">
        <v>240</v>
      </c>
      <c r="D439" s="9" t="s">
        <v>23</v>
      </c>
      <c r="E439" s="9" t="s">
        <v>24</v>
      </c>
      <c r="F439" s="9" t="s">
        <v>225</v>
      </c>
      <c r="G439" s="12"/>
      <c r="H439" s="12" t="s">
        <v>912</v>
      </c>
      <c r="I439" s="12" t="s">
        <v>28</v>
      </c>
      <c r="J439" s="12" t="s">
        <v>28</v>
      </c>
      <c r="K439" s="12" t="s">
        <v>29</v>
      </c>
      <c r="L439" s="12" t="s">
        <v>29</v>
      </c>
      <c r="M439" s="12" t="s">
        <v>29</v>
      </c>
      <c r="N439" s="12" t="s">
        <v>29</v>
      </c>
      <c r="O439" s="12" t="s">
        <v>29</v>
      </c>
      <c r="P439" s="12" t="s">
        <v>29</v>
      </c>
      <c r="Q439" s="12" t="s">
        <v>29</v>
      </c>
      <c r="R439" s="12" t="s">
        <v>28</v>
      </c>
      <c r="S439" s="12" t="s">
        <v>29</v>
      </c>
      <c r="T439" s="12">
        <v>1</v>
      </c>
      <c r="U439" s="30" t="s">
        <v>212</v>
      </c>
    </row>
    <row r="440" spans="1:21" ht="38.25" x14ac:dyDescent="0.25">
      <c r="A440" s="8">
        <v>438</v>
      </c>
      <c r="B440" s="9" t="s">
        <v>208</v>
      </c>
      <c r="C440" s="9" t="s">
        <v>415</v>
      </c>
      <c r="D440" s="9" t="s">
        <v>23</v>
      </c>
      <c r="E440" s="9" t="s">
        <v>24</v>
      </c>
      <c r="F440" s="9" t="s">
        <v>519</v>
      </c>
      <c r="G440" s="12"/>
      <c r="H440" s="12" t="s">
        <v>913</v>
      </c>
      <c r="I440" s="12" t="s">
        <v>28</v>
      </c>
      <c r="J440" s="12" t="s">
        <v>28</v>
      </c>
      <c r="K440" s="12" t="s">
        <v>29</v>
      </c>
      <c r="L440" s="12" t="s">
        <v>29</v>
      </c>
      <c r="M440" s="12" t="s">
        <v>29</v>
      </c>
      <c r="N440" s="12" t="s">
        <v>29</v>
      </c>
      <c r="O440" s="12" t="s">
        <v>29</v>
      </c>
      <c r="P440" s="12" t="s">
        <v>29</v>
      </c>
      <c r="Q440" s="12" t="s">
        <v>28</v>
      </c>
      <c r="R440" s="12" t="s">
        <v>29</v>
      </c>
      <c r="S440" s="12" t="s">
        <v>29</v>
      </c>
      <c r="T440" s="12">
        <v>1</v>
      </c>
      <c r="U440" s="30" t="s">
        <v>212</v>
      </c>
    </row>
    <row r="441" spans="1:21" ht="38.25" x14ac:dyDescent="0.25">
      <c r="A441" s="8">
        <v>439</v>
      </c>
      <c r="B441" s="9" t="s">
        <v>208</v>
      </c>
      <c r="C441" s="9" t="s">
        <v>377</v>
      </c>
      <c r="D441" s="9" t="s">
        <v>23</v>
      </c>
      <c r="E441" s="9" t="s">
        <v>24</v>
      </c>
      <c r="F441" s="9" t="s">
        <v>225</v>
      </c>
      <c r="G441" s="12"/>
      <c r="H441" s="12" t="s">
        <v>914</v>
      </c>
      <c r="I441" s="12" t="s">
        <v>28</v>
      </c>
      <c r="J441" s="12" t="s">
        <v>28</v>
      </c>
      <c r="K441" s="12" t="s">
        <v>29</v>
      </c>
      <c r="L441" s="12" t="s">
        <v>29</v>
      </c>
      <c r="M441" s="12" t="s">
        <v>29</v>
      </c>
      <c r="N441" s="12" t="s">
        <v>29</v>
      </c>
      <c r="O441" s="12" t="s">
        <v>29</v>
      </c>
      <c r="P441" s="12" t="s">
        <v>29</v>
      </c>
      <c r="Q441" s="12" t="s">
        <v>28</v>
      </c>
      <c r="R441" s="12" t="s">
        <v>29</v>
      </c>
      <c r="S441" s="12" t="s">
        <v>29</v>
      </c>
      <c r="T441" s="12">
        <v>1</v>
      </c>
      <c r="U441" s="30" t="s">
        <v>212</v>
      </c>
    </row>
    <row r="442" spans="1:21" ht="38.25" x14ac:dyDescent="0.25">
      <c r="A442" s="8">
        <v>440</v>
      </c>
      <c r="B442" s="9" t="s">
        <v>208</v>
      </c>
      <c r="C442" s="9" t="s">
        <v>368</v>
      </c>
      <c r="D442" s="9" t="s">
        <v>23</v>
      </c>
      <c r="E442" s="9" t="s">
        <v>24</v>
      </c>
      <c r="F442" s="9" t="s">
        <v>915</v>
      </c>
      <c r="G442" s="12"/>
      <c r="H442" s="12" t="s">
        <v>916</v>
      </c>
      <c r="I442" s="12" t="s">
        <v>28</v>
      </c>
      <c r="J442" s="12" t="s">
        <v>28</v>
      </c>
      <c r="K442" s="12" t="s">
        <v>29</v>
      </c>
      <c r="L442" s="12" t="s">
        <v>29</v>
      </c>
      <c r="M442" s="12" t="s">
        <v>29</v>
      </c>
      <c r="N442" s="12" t="s">
        <v>29</v>
      </c>
      <c r="O442" s="12" t="s">
        <v>29</v>
      </c>
      <c r="P442" s="12" t="s">
        <v>29</v>
      </c>
      <c r="Q442" s="12" t="s">
        <v>28</v>
      </c>
      <c r="R442" s="12" t="s">
        <v>29</v>
      </c>
      <c r="S442" s="12" t="s">
        <v>29</v>
      </c>
      <c r="T442" s="12">
        <v>1</v>
      </c>
      <c r="U442" s="30" t="s">
        <v>212</v>
      </c>
    </row>
    <row r="443" spans="1:21" ht="38.25" x14ac:dyDescent="0.25">
      <c r="A443" s="8">
        <v>441</v>
      </c>
      <c r="B443" s="9" t="s">
        <v>208</v>
      </c>
      <c r="C443" s="9" t="s">
        <v>221</v>
      </c>
      <c r="D443" s="9" t="s">
        <v>23</v>
      </c>
      <c r="E443" s="9" t="s">
        <v>24</v>
      </c>
      <c r="F443" s="9" t="s">
        <v>225</v>
      </c>
      <c r="G443" s="12"/>
      <c r="H443" s="12" t="s">
        <v>686</v>
      </c>
      <c r="I443" s="12" t="s">
        <v>28</v>
      </c>
      <c r="J443" s="12" t="s">
        <v>28</v>
      </c>
      <c r="K443" s="12" t="s">
        <v>29</v>
      </c>
      <c r="L443" s="12" t="s">
        <v>29</v>
      </c>
      <c r="M443" s="12" t="s">
        <v>29</v>
      </c>
      <c r="N443" s="12" t="s">
        <v>29</v>
      </c>
      <c r="O443" s="12" t="s">
        <v>29</v>
      </c>
      <c r="P443" s="12" t="s">
        <v>29</v>
      </c>
      <c r="Q443" s="12" t="s">
        <v>28</v>
      </c>
      <c r="R443" s="12" t="s">
        <v>29</v>
      </c>
      <c r="S443" s="12" t="s">
        <v>29</v>
      </c>
      <c r="T443" s="12">
        <v>1</v>
      </c>
      <c r="U443" s="30" t="s">
        <v>212</v>
      </c>
    </row>
    <row r="444" spans="1:21" ht="38.25" x14ac:dyDescent="0.25">
      <c r="A444" s="8">
        <v>442</v>
      </c>
      <c r="B444" s="9" t="s">
        <v>208</v>
      </c>
      <c r="C444" s="9" t="s">
        <v>670</v>
      </c>
      <c r="D444" s="9" t="s">
        <v>23</v>
      </c>
      <c r="E444" s="9" t="s">
        <v>24</v>
      </c>
      <c r="F444" s="9" t="s">
        <v>917</v>
      </c>
      <c r="G444" s="12"/>
      <c r="H444" s="12" t="s">
        <v>918</v>
      </c>
      <c r="I444" s="12" t="s">
        <v>28</v>
      </c>
      <c r="J444" s="12" t="s">
        <v>28</v>
      </c>
      <c r="K444" s="12" t="s">
        <v>29</v>
      </c>
      <c r="L444" s="12" t="s">
        <v>29</v>
      </c>
      <c r="M444" s="12" t="s">
        <v>29</v>
      </c>
      <c r="N444" s="12" t="s">
        <v>29</v>
      </c>
      <c r="O444" s="12" t="s">
        <v>29</v>
      </c>
      <c r="P444" s="12" t="s">
        <v>29</v>
      </c>
      <c r="Q444" s="12" t="s">
        <v>28</v>
      </c>
      <c r="R444" s="12" t="s">
        <v>28</v>
      </c>
      <c r="S444" s="12" t="s">
        <v>29</v>
      </c>
      <c r="T444" s="12">
        <v>1</v>
      </c>
      <c r="U444" s="30" t="s">
        <v>212</v>
      </c>
    </row>
    <row r="445" spans="1:21" ht="51" x14ac:dyDescent="0.25">
      <c r="A445" s="8">
        <v>443</v>
      </c>
      <c r="B445" s="9" t="s">
        <v>208</v>
      </c>
      <c r="C445" s="9" t="s">
        <v>227</v>
      </c>
      <c r="D445" s="9" t="s">
        <v>23</v>
      </c>
      <c r="E445" s="9" t="s">
        <v>252</v>
      </c>
      <c r="F445" s="9" t="s">
        <v>919</v>
      </c>
      <c r="G445" s="12"/>
      <c r="H445" s="12" t="s">
        <v>920</v>
      </c>
      <c r="I445" s="12" t="s">
        <v>28</v>
      </c>
      <c r="J445" s="12" t="s">
        <v>28</v>
      </c>
      <c r="K445" s="12" t="s">
        <v>29</v>
      </c>
      <c r="L445" s="12" t="s">
        <v>29</v>
      </c>
      <c r="M445" s="12" t="s">
        <v>29</v>
      </c>
      <c r="N445" s="12" t="s">
        <v>29</v>
      </c>
      <c r="O445" s="12" t="s">
        <v>29</v>
      </c>
      <c r="P445" s="12" t="s">
        <v>29</v>
      </c>
      <c r="Q445" s="12" t="s">
        <v>28</v>
      </c>
      <c r="R445" s="12" t="s">
        <v>29</v>
      </c>
      <c r="S445" s="12" t="s">
        <v>29</v>
      </c>
      <c r="T445" s="12">
        <v>1</v>
      </c>
      <c r="U445" s="30" t="s">
        <v>212</v>
      </c>
    </row>
    <row r="446" spans="1:21" ht="38.25" x14ac:dyDescent="0.25">
      <c r="A446" s="8">
        <v>444</v>
      </c>
      <c r="B446" s="9" t="s">
        <v>208</v>
      </c>
      <c r="C446" s="9" t="s">
        <v>221</v>
      </c>
      <c r="D446" s="9" t="s">
        <v>23</v>
      </c>
      <c r="E446" s="9" t="s">
        <v>24</v>
      </c>
      <c r="F446" s="9" t="s">
        <v>643</v>
      </c>
      <c r="G446" s="12"/>
      <c r="H446" s="12" t="s">
        <v>408</v>
      </c>
      <c r="I446" s="12" t="s">
        <v>28</v>
      </c>
      <c r="J446" s="12" t="s">
        <v>28</v>
      </c>
      <c r="K446" s="12" t="s">
        <v>29</v>
      </c>
      <c r="L446" s="12" t="s">
        <v>29</v>
      </c>
      <c r="M446" s="12" t="s">
        <v>29</v>
      </c>
      <c r="N446" s="12" t="s">
        <v>29</v>
      </c>
      <c r="O446" s="12" t="s">
        <v>29</v>
      </c>
      <c r="P446" s="12" t="s">
        <v>29</v>
      </c>
      <c r="Q446" s="12" t="s">
        <v>28</v>
      </c>
      <c r="R446" s="12" t="s">
        <v>29</v>
      </c>
      <c r="S446" s="12" t="s">
        <v>29</v>
      </c>
      <c r="T446" s="12">
        <v>1</v>
      </c>
      <c r="U446" s="30" t="s">
        <v>212</v>
      </c>
    </row>
    <row r="447" spans="1:21" ht="51" x14ac:dyDescent="0.25">
      <c r="A447" s="8">
        <v>445</v>
      </c>
      <c r="B447" s="9" t="s">
        <v>208</v>
      </c>
      <c r="C447" s="9" t="s">
        <v>138</v>
      </c>
      <c r="D447" s="9" t="s">
        <v>23</v>
      </c>
      <c r="E447" s="9" t="s">
        <v>24</v>
      </c>
      <c r="F447" s="9" t="s">
        <v>921</v>
      </c>
      <c r="G447" s="12"/>
      <c r="H447" s="12" t="s">
        <v>922</v>
      </c>
      <c r="I447" s="12" t="s">
        <v>28</v>
      </c>
      <c r="J447" s="12" t="s">
        <v>28</v>
      </c>
      <c r="K447" s="12" t="s">
        <v>29</v>
      </c>
      <c r="L447" s="12" t="s">
        <v>29</v>
      </c>
      <c r="M447" s="12" t="s">
        <v>29</v>
      </c>
      <c r="N447" s="12" t="s">
        <v>29</v>
      </c>
      <c r="O447" s="12" t="s">
        <v>29</v>
      </c>
      <c r="P447" s="12" t="s">
        <v>29</v>
      </c>
      <c r="Q447" s="12" t="s">
        <v>28</v>
      </c>
      <c r="R447" s="12" t="s">
        <v>29</v>
      </c>
      <c r="S447" s="12" t="s">
        <v>29</v>
      </c>
      <c r="T447" s="12">
        <v>1</v>
      </c>
      <c r="U447" s="30" t="s">
        <v>212</v>
      </c>
    </row>
    <row r="448" spans="1:21" ht="51" x14ac:dyDescent="0.25">
      <c r="A448" s="8">
        <v>446</v>
      </c>
      <c r="B448" s="9" t="s">
        <v>208</v>
      </c>
      <c r="C448" s="9" t="s">
        <v>147</v>
      </c>
      <c r="D448" s="9" t="s">
        <v>23</v>
      </c>
      <c r="E448" s="9" t="s">
        <v>24</v>
      </c>
      <c r="F448" s="9" t="s">
        <v>923</v>
      </c>
      <c r="G448" s="12"/>
      <c r="H448" s="12" t="s">
        <v>924</v>
      </c>
      <c r="I448" s="12" t="s">
        <v>28</v>
      </c>
      <c r="J448" s="12" t="s">
        <v>28</v>
      </c>
      <c r="K448" s="12" t="s">
        <v>29</v>
      </c>
      <c r="L448" s="12" t="s">
        <v>29</v>
      </c>
      <c r="M448" s="12" t="s">
        <v>29</v>
      </c>
      <c r="N448" s="12" t="s">
        <v>29</v>
      </c>
      <c r="O448" s="12" t="s">
        <v>29</v>
      </c>
      <c r="P448" s="12" t="s">
        <v>29</v>
      </c>
      <c r="Q448" s="12" t="s">
        <v>28</v>
      </c>
      <c r="R448" s="12" t="s">
        <v>29</v>
      </c>
      <c r="S448" s="12" t="s">
        <v>29</v>
      </c>
      <c r="T448" s="12">
        <v>1</v>
      </c>
      <c r="U448" s="30" t="s">
        <v>212</v>
      </c>
    </row>
    <row r="449" spans="1:21" ht="51" x14ac:dyDescent="0.25">
      <c r="A449" s="8">
        <v>447</v>
      </c>
      <c r="B449" s="9" t="s">
        <v>208</v>
      </c>
      <c r="C449" s="9" t="s">
        <v>138</v>
      </c>
      <c r="D449" s="9" t="s">
        <v>23</v>
      </c>
      <c r="E449" s="9" t="s">
        <v>24</v>
      </c>
      <c r="F449" s="9" t="s">
        <v>925</v>
      </c>
      <c r="G449" s="12"/>
      <c r="H449" s="12" t="s">
        <v>926</v>
      </c>
      <c r="I449" s="12" t="s">
        <v>28</v>
      </c>
      <c r="J449" s="12" t="s">
        <v>28</v>
      </c>
      <c r="K449" s="12" t="s">
        <v>29</v>
      </c>
      <c r="L449" s="12" t="s">
        <v>29</v>
      </c>
      <c r="M449" s="12" t="s">
        <v>29</v>
      </c>
      <c r="N449" s="12" t="s">
        <v>29</v>
      </c>
      <c r="O449" s="12" t="s">
        <v>29</v>
      </c>
      <c r="P449" s="12" t="s">
        <v>29</v>
      </c>
      <c r="Q449" s="12" t="s">
        <v>28</v>
      </c>
      <c r="R449" s="12" t="s">
        <v>29</v>
      </c>
      <c r="S449" s="12" t="s">
        <v>29</v>
      </c>
      <c r="T449" s="12">
        <v>1</v>
      </c>
      <c r="U449" s="30" t="s">
        <v>212</v>
      </c>
    </row>
    <row r="450" spans="1:21" ht="51" x14ac:dyDescent="0.25">
      <c r="A450" s="8">
        <v>448</v>
      </c>
      <c r="B450" s="9" t="s">
        <v>208</v>
      </c>
      <c r="C450" s="9" t="s">
        <v>927</v>
      </c>
      <c r="D450" s="9" t="s">
        <v>23</v>
      </c>
      <c r="E450" s="9" t="s">
        <v>24</v>
      </c>
      <c r="F450" s="9" t="s">
        <v>928</v>
      </c>
      <c r="G450" s="12"/>
      <c r="H450" s="12" t="s">
        <v>929</v>
      </c>
      <c r="I450" s="12" t="s">
        <v>28</v>
      </c>
      <c r="J450" s="12" t="s">
        <v>28</v>
      </c>
      <c r="K450" s="12" t="s">
        <v>29</v>
      </c>
      <c r="L450" s="12" t="s">
        <v>29</v>
      </c>
      <c r="M450" s="12" t="s">
        <v>29</v>
      </c>
      <c r="N450" s="12" t="s">
        <v>29</v>
      </c>
      <c r="O450" s="12" t="s">
        <v>29</v>
      </c>
      <c r="P450" s="12" t="s">
        <v>29</v>
      </c>
      <c r="Q450" s="12" t="s">
        <v>28</v>
      </c>
      <c r="R450" s="12" t="s">
        <v>29</v>
      </c>
      <c r="S450" s="12" t="s">
        <v>29</v>
      </c>
      <c r="T450" s="12">
        <v>1</v>
      </c>
      <c r="U450" s="30" t="s">
        <v>212</v>
      </c>
    </row>
    <row r="451" spans="1:21" ht="38.25" x14ac:dyDescent="0.25">
      <c r="A451" s="8">
        <v>449</v>
      </c>
      <c r="B451" s="9" t="s">
        <v>208</v>
      </c>
      <c r="C451" s="9" t="s">
        <v>240</v>
      </c>
      <c r="D451" s="9" t="s">
        <v>23</v>
      </c>
      <c r="E451" s="9" t="s">
        <v>24</v>
      </c>
      <c r="F451" s="9" t="s">
        <v>930</v>
      </c>
      <c r="G451" s="12"/>
      <c r="H451" s="12" t="s">
        <v>931</v>
      </c>
      <c r="I451" s="12" t="s">
        <v>28</v>
      </c>
      <c r="J451" s="12" t="s">
        <v>28</v>
      </c>
      <c r="K451" s="12" t="s">
        <v>29</v>
      </c>
      <c r="L451" s="12" t="s">
        <v>29</v>
      </c>
      <c r="M451" s="12" t="s">
        <v>29</v>
      </c>
      <c r="N451" s="12" t="s">
        <v>29</v>
      </c>
      <c r="O451" s="12" t="s">
        <v>29</v>
      </c>
      <c r="P451" s="12" t="s">
        <v>29</v>
      </c>
      <c r="Q451" s="12" t="s">
        <v>28</v>
      </c>
      <c r="R451" s="12" t="s">
        <v>28</v>
      </c>
      <c r="S451" s="12" t="s">
        <v>29</v>
      </c>
      <c r="T451" s="12">
        <v>1</v>
      </c>
      <c r="U451" s="30" t="s">
        <v>212</v>
      </c>
    </row>
    <row r="452" spans="1:21" ht="38.25" x14ac:dyDescent="0.25">
      <c r="A452" s="8">
        <v>450</v>
      </c>
      <c r="B452" s="9" t="s">
        <v>208</v>
      </c>
      <c r="C452" s="9" t="s">
        <v>147</v>
      </c>
      <c r="D452" s="9" t="s">
        <v>23</v>
      </c>
      <c r="E452" s="9" t="s">
        <v>24</v>
      </c>
      <c r="F452" s="9" t="s">
        <v>932</v>
      </c>
      <c r="G452" s="12"/>
      <c r="H452" s="12" t="s">
        <v>933</v>
      </c>
      <c r="I452" s="12" t="s">
        <v>28</v>
      </c>
      <c r="J452" s="12" t="s">
        <v>28</v>
      </c>
      <c r="K452" s="12" t="s">
        <v>29</v>
      </c>
      <c r="L452" s="12" t="s">
        <v>29</v>
      </c>
      <c r="M452" s="12" t="s">
        <v>29</v>
      </c>
      <c r="N452" s="12" t="s">
        <v>29</v>
      </c>
      <c r="O452" s="12" t="s">
        <v>29</v>
      </c>
      <c r="P452" s="12" t="s">
        <v>29</v>
      </c>
      <c r="Q452" s="12" t="s">
        <v>29</v>
      </c>
      <c r="R452" s="12" t="s">
        <v>28</v>
      </c>
      <c r="S452" s="12" t="s">
        <v>29</v>
      </c>
      <c r="T452" s="12">
        <v>1</v>
      </c>
      <c r="U452" s="30" t="s">
        <v>212</v>
      </c>
    </row>
    <row r="453" spans="1:21" ht="38.25" x14ac:dyDescent="0.25">
      <c r="A453" s="8">
        <v>451</v>
      </c>
      <c r="B453" s="9" t="s">
        <v>208</v>
      </c>
      <c r="C453" s="9" t="s">
        <v>270</v>
      </c>
      <c r="D453" s="9" t="s">
        <v>23</v>
      </c>
      <c r="E453" s="9" t="s">
        <v>934</v>
      </c>
      <c r="F453" s="9" t="s">
        <v>935</v>
      </c>
      <c r="G453" s="12"/>
      <c r="H453" s="12" t="s">
        <v>936</v>
      </c>
      <c r="I453" s="12" t="s">
        <v>28</v>
      </c>
      <c r="J453" s="12" t="s">
        <v>28</v>
      </c>
      <c r="K453" s="12" t="s">
        <v>29</v>
      </c>
      <c r="L453" s="12" t="s">
        <v>29</v>
      </c>
      <c r="M453" s="12" t="s">
        <v>29</v>
      </c>
      <c r="N453" s="12" t="s">
        <v>29</v>
      </c>
      <c r="O453" s="12" t="s">
        <v>29</v>
      </c>
      <c r="P453" s="12" t="s">
        <v>29</v>
      </c>
      <c r="Q453" s="12" t="s">
        <v>28</v>
      </c>
      <c r="R453" s="12" t="s">
        <v>28</v>
      </c>
      <c r="S453" s="12" t="s">
        <v>29</v>
      </c>
      <c r="T453" s="12">
        <v>1</v>
      </c>
      <c r="U453" s="30" t="s">
        <v>212</v>
      </c>
    </row>
    <row r="454" spans="1:21" ht="38.25" x14ac:dyDescent="0.25">
      <c r="A454" s="8">
        <v>452</v>
      </c>
      <c r="B454" s="9" t="s">
        <v>208</v>
      </c>
      <c r="C454" s="9" t="s">
        <v>251</v>
      </c>
      <c r="D454" s="9" t="s">
        <v>23</v>
      </c>
      <c r="E454" s="9" t="s">
        <v>24</v>
      </c>
      <c r="F454" s="9" t="s">
        <v>937</v>
      </c>
      <c r="G454" s="12"/>
      <c r="H454" s="12" t="s">
        <v>938</v>
      </c>
      <c r="I454" s="12" t="s">
        <v>28</v>
      </c>
      <c r="J454" s="12" t="s">
        <v>28</v>
      </c>
      <c r="K454" s="12" t="s">
        <v>29</v>
      </c>
      <c r="L454" s="12" t="s">
        <v>29</v>
      </c>
      <c r="M454" s="12" t="s">
        <v>29</v>
      </c>
      <c r="N454" s="12" t="s">
        <v>29</v>
      </c>
      <c r="O454" s="12" t="s">
        <v>29</v>
      </c>
      <c r="P454" s="12" t="s">
        <v>29</v>
      </c>
      <c r="Q454" s="12" t="s">
        <v>28</v>
      </c>
      <c r="R454" s="12" t="s">
        <v>29</v>
      </c>
      <c r="S454" s="12" t="s">
        <v>29</v>
      </c>
      <c r="T454" s="12">
        <v>1</v>
      </c>
      <c r="U454" s="30" t="s">
        <v>212</v>
      </c>
    </row>
    <row r="455" spans="1:21" ht="38.25" x14ac:dyDescent="0.25">
      <c r="A455" s="8">
        <v>453</v>
      </c>
      <c r="B455" s="9" t="s">
        <v>208</v>
      </c>
      <c r="C455" s="9" t="s">
        <v>270</v>
      </c>
      <c r="D455" s="9" t="s">
        <v>23</v>
      </c>
      <c r="E455" s="9" t="s">
        <v>24</v>
      </c>
      <c r="F455" s="9" t="s">
        <v>939</v>
      </c>
      <c r="G455" s="12"/>
      <c r="H455" s="12" t="s">
        <v>720</v>
      </c>
      <c r="I455" s="12" t="s">
        <v>28</v>
      </c>
      <c r="J455" s="12" t="s">
        <v>28</v>
      </c>
      <c r="K455" s="12" t="s">
        <v>29</v>
      </c>
      <c r="L455" s="12" t="s">
        <v>29</v>
      </c>
      <c r="M455" s="12" t="s">
        <v>29</v>
      </c>
      <c r="N455" s="12" t="s">
        <v>29</v>
      </c>
      <c r="O455" s="12" t="s">
        <v>29</v>
      </c>
      <c r="P455" s="12" t="s">
        <v>29</v>
      </c>
      <c r="Q455" s="12" t="s">
        <v>28</v>
      </c>
      <c r="R455" s="12" t="s">
        <v>29</v>
      </c>
      <c r="S455" s="12" t="s">
        <v>29</v>
      </c>
      <c r="T455" s="12">
        <v>1</v>
      </c>
      <c r="U455" s="30" t="s">
        <v>212</v>
      </c>
    </row>
    <row r="456" spans="1:21" ht="51" x14ac:dyDescent="0.25">
      <c r="A456" s="8">
        <v>454</v>
      </c>
      <c r="B456" s="9" t="s">
        <v>208</v>
      </c>
      <c r="C456" s="9" t="s">
        <v>227</v>
      </c>
      <c r="D456" s="9" t="s">
        <v>23</v>
      </c>
      <c r="E456" s="9" t="s">
        <v>252</v>
      </c>
      <c r="F456" s="9" t="s">
        <v>940</v>
      </c>
      <c r="G456" s="12"/>
      <c r="H456" s="12" t="s">
        <v>941</v>
      </c>
      <c r="I456" s="12" t="s">
        <v>28</v>
      </c>
      <c r="J456" s="12" t="s">
        <v>28</v>
      </c>
      <c r="K456" s="12" t="s">
        <v>29</v>
      </c>
      <c r="L456" s="12" t="s">
        <v>29</v>
      </c>
      <c r="M456" s="12" t="s">
        <v>29</v>
      </c>
      <c r="N456" s="12" t="s">
        <v>29</v>
      </c>
      <c r="O456" s="12" t="s">
        <v>29</v>
      </c>
      <c r="P456" s="12" t="s">
        <v>29</v>
      </c>
      <c r="Q456" s="12" t="s">
        <v>28</v>
      </c>
      <c r="R456" s="12" t="s">
        <v>29</v>
      </c>
      <c r="S456" s="12" t="s">
        <v>29</v>
      </c>
      <c r="T456" s="12">
        <v>1</v>
      </c>
      <c r="U456" s="30" t="s">
        <v>212</v>
      </c>
    </row>
    <row r="457" spans="1:21" ht="51" x14ac:dyDescent="0.25">
      <c r="A457" s="8">
        <v>455</v>
      </c>
      <c r="B457" s="9" t="s">
        <v>208</v>
      </c>
      <c r="C457" s="9" t="s">
        <v>227</v>
      </c>
      <c r="D457" s="9" t="s">
        <v>23</v>
      </c>
      <c r="E457" s="9" t="s">
        <v>24</v>
      </c>
      <c r="F457" s="9" t="s">
        <v>942</v>
      </c>
      <c r="G457" s="12"/>
      <c r="H457" s="12" t="s">
        <v>943</v>
      </c>
      <c r="I457" s="12" t="s">
        <v>28</v>
      </c>
      <c r="J457" s="12" t="s">
        <v>28</v>
      </c>
      <c r="K457" s="12" t="s">
        <v>29</v>
      </c>
      <c r="L457" s="12" t="s">
        <v>29</v>
      </c>
      <c r="M457" s="12" t="s">
        <v>29</v>
      </c>
      <c r="N457" s="12" t="s">
        <v>29</v>
      </c>
      <c r="O457" s="12" t="s">
        <v>29</v>
      </c>
      <c r="P457" s="12" t="s">
        <v>29</v>
      </c>
      <c r="Q457" s="12" t="s">
        <v>28</v>
      </c>
      <c r="R457" s="12" t="s">
        <v>28</v>
      </c>
      <c r="S457" s="12" t="s">
        <v>29</v>
      </c>
      <c r="T457" s="12">
        <v>1</v>
      </c>
      <c r="U457" s="30" t="s">
        <v>212</v>
      </c>
    </row>
    <row r="458" spans="1:21" ht="51" x14ac:dyDescent="0.25">
      <c r="A458" s="8">
        <v>456</v>
      </c>
      <c r="B458" s="9" t="s">
        <v>208</v>
      </c>
      <c r="C458" s="9" t="s">
        <v>227</v>
      </c>
      <c r="D458" s="9" t="s">
        <v>23</v>
      </c>
      <c r="E458" s="9" t="s">
        <v>24</v>
      </c>
      <c r="F458" s="9" t="s">
        <v>587</v>
      </c>
      <c r="G458" s="12"/>
      <c r="H458" s="12" t="s">
        <v>944</v>
      </c>
      <c r="I458" s="12" t="s">
        <v>28</v>
      </c>
      <c r="J458" s="12" t="s">
        <v>28</v>
      </c>
      <c r="K458" s="12" t="s">
        <v>29</v>
      </c>
      <c r="L458" s="12" t="s">
        <v>29</v>
      </c>
      <c r="M458" s="12" t="s">
        <v>29</v>
      </c>
      <c r="N458" s="12" t="s">
        <v>29</v>
      </c>
      <c r="O458" s="12" t="s">
        <v>29</v>
      </c>
      <c r="P458" s="12" t="s">
        <v>29</v>
      </c>
      <c r="Q458" s="12" t="s">
        <v>28</v>
      </c>
      <c r="R458" s="12" t="s">
        <v>29</v>
      </c>
      <c r="S458" s="12" t="s">
        <v>29</v>
      </c>
      <c r="T458" s="12">
        <v>1</v>
      </c>
      <c r="U458" s="30" t="s">
        <v>212</v>
      </c>
    </row>
    <row r="459" spans="1:21" ht="51" x14ac:dyDescent="0.25">
      <c r="A459" s="8">
        <v>457</v>
      </c>
      <c r="B459" s="9" t="s">
        <v>208</v>
      </c>
      <c r="C459" s="9" t="s">
        <v>227</v>
      </c>
      <c r="D459" s="9" t="s">
        <v>23</v>
      </c>
      <c r="E459" s="9" t="s">
        <v>24</v>
      </c>
      <c r="F459" s="9" t="s">
        <v>281</v>
      </c>
      <c r="G459" s="12"/>
      <c r="H459" s="12" t="s">
        <v>282</v>
      </c>
      <c r="I459" s="12" t="s">
        <v>28</v>
      </c>
      <c r="J459" s="12" t="s">
        <v>28</v>
      </c>
      <c r="K459" s="12" t="s">
        <v>29</v>
      </c>
      <c r="L459" s="12" t="s">
        <v>29</v>
      </c>
      <c r="M459" s="12" t="s">
        <v>29</v>
      </c>
      <c r="N459" s="12" t="s">
        <v>29</v>
      </c>
      <c r="O459" s="12" t="s">
        <v>29</v>
      </c>
      <c r="P459" s="12" t="s">
        <v>29</v>
      </c>
      <c r="Q459" s="12" t="s">
        <v>28</v>
      </c>
      <c r="R459" s="12" t="s">
        <v>29</v>
      </c>
      <c r="S459" s="12" t="s">
        <v>29</v>
      </c>
      <c r="T459" s="12">
        <v>1</v>
      </c>
      <c r="U459" s="30" t="s">
        <v>212</v>
      </c>
    </row>
    <row r="460" spans="1:21" ht="51" x14ac:dyDescent="0.25">
      <c r="A460" s="8">
        <v>458</v>
      </c>
      <c r="B460" s="9" t="s">
        <v>208</v>
      </c>
      <c r="C460" s="9" t="s">
        <v>243</v>
      </c>
      <c r="D460" s="9" t="s">
        <v>23</v>
      </c>
      <c r="E460" s="9" t="s">
        <v>24</v>
      </c>
      <c r="F460" s="9" t="s">
        <v>945</v>
      </c>
      <c r="G460" s="12"/>
      <c r="H460" s="12" t="s">
        <v>946</v>
      </c>
      <c r="I460" s="12" t="s">
        <v>28</v>
      </c>
      <c r="J460" s="12" t="s">
        <v>28</v>
      </c>
      <c r="K460" s="12" t="s">
        <v>29</v>
      </c>
      <c r="L460" s="12" t="s">
        <v>29</v>
      </c>
      <c r="M460" s="12" t="s">
        <v>29</v>
      </c>
      <c r="N460" s="12" t="s">
        <v>29</v>
      </c>
      <c r="O460" s="12" t="s">
        <v>29</v>
      </c>
      <c r="P460" s="12" t="s">
        <v>29</v>
      </c>
      <c r="Q460" s="12" t="s">
        <v>29</v>
      </c>
      <c r="R460" s="12" t="s">
        <v>28</v>
      </c>
      <c r="S460" s="12" t="s">
        <v>29</v>
      </c>
      <c r="T460" s="12">
        <v>2</v>
      </c>
      <c r="U460" s="30" t="s">
        <v>212</v>
      </c>
    </row>
    <row r="461" spans="1:21" ht="51" x14ac:dyDescent="0.25">
      <c r="A461" s="8">
        <v>459</v>
      </c>
      <c r="B461" s="9" t="s">
        <v>208</v>
      </c>
      <c r="C461" s="9" t="s">
        <v>255</v>
      </c>
      <c r="D461" s="9" t="s">
        <v>23</v>
      </c>
      <c r="E461" s="9" t="s">
        <v>745</v>
      </c>
      <c r="F461" s="9" t="s">
        <v>947</v>
      </c>
      <c r="G461" s="12"/>
      <c r="H461" s="12" t="s">
        <v>286</v>
      </c>
      <c r="I461" s="12" t="s">
        <v>28</v>
      </c>
      <c r="J461" s="12" t="s">
        <v>28</v>
      </c>
      <c r="K461" s="12" t="s">
        <v>29</v>
      </c>
      <c r="L461" s="12" t="s">
        <v>29</v>
      </c>
      <c r="M461" s="12" t="s">
        <v>29</v>
      </c>
      <c r="N461" s="12" t="s">
        <v>29</v>
      </c>
      <c r="O461" s="12" t="s">
        <v>29</v>
      </c>
      <c r="P461" s="12" t="s">
        <v>29</v>
      </c>
      <c r="Q461" s="12" t="s">
        <v>28</v>
      </c>
      <c r="R461" s="12" t="s">
        <v>28</v>
      </c>
      <c r="S461" s="12" t="s">
        <v>29</v>
      </c>
      <c r="T461" s="12">
        <v>1</v>
      </c>
      <c r="U461" s="30" t="s">
        <v>212</v>
      </c>
    </row>
    <row r="462" spans="1:21" ht="38.25" x14ac:dyDescent="0.25">
      <c r="A462" s="8">
        <v>460</v>
      </c>
      <c r="B462" s="9" t="s">
        <v>208</v>
      </c>
      <c r="C462" s="9" t="s">
        <v>240</v>
      </c>
      <c r="D462" s="9" t="s">
        <v>23</v>
      </c>
      <c r="E462" s="9" t="s">
        <v>24</v>
      </c>
      <c r="F462" s="9" t="s">
        <v>948</v>
      </c>
      <c r="G462" s="12"/>
      <c r="H462" s="12" t="s">
        <v>949</v>
      </c>
      <c r="I462" s="12" t="s">
        <v>28</v>
      </c>
      <c r="J462" s="12" t="s">
        <v>28</v>
      </c>
      <c r="K462" s="12" t="s">
        <v>29</v>
      </c>
      <c r="L462" s="12" t="s">
        <v>29</v>
      </c>
      <c r="M462" s="12" t="s">
        <v>29</v>
      </c>
      <c r="N462" s="12" t="s">
        <v>29</v>
      </c>
      <c r="O462" s="12" t="s">
        <v>29</v>
      </c>
      <c r="P462" s="12" t="s">
        <v>29</v>
      </c>
      <c r="Q462" s="12" t="s">
        <v>28</v>
      </c>
      <c r="R462" s="12" t="s">
        <v>29</v>
      </c>
      <c r="S462" s="12" t="s">
        <v>29</v>
      </c>
      <c r="T462" s="12">
        <v>1</v>
      </c>
      <c r="U462" s="30" t="s">
        <v>212</v>
      </c>
    </row>
    <row r="463" spans="1:21" ht="51" x14ac:dyDescent="0.25">
      <c r="A463" s="8">
        <v>461</v>
      </c>
      <c r="B463" s="9" t="s">
        <v>208</v>
      </c>
      <c r="C463" s="9" t="s">
        <v>138</v>
      </c>
      <c r="D463" s="9" t="s">
        <v>23</v>
      </c>
      <c r="E463" s="9" t="s">
        <v>24</v>
      </c>
      <c r="F463" s="9" t="s">
        <v>950</v>
      </c>
      <c r="G463" s="12"/>
      <c r="H463" s="12" t="s">
        <v>951</v>
      </c>
      <c r="I463" s="12" t="s">
        <v>28</v>
      </c>
      <c r="J463" s="12" t="s">
        <v>28</v>
      </c>
      <c r="K463" s="12" t="s">
        <v>29</v>
      </c>
      <c r="L463" s="12" t="s">
        <v>29</v>
      </c>
      <c r="M463" s="12" t="s">
        <v>29</v>
      </c>
      <c r="N463" s="12" t="s">
        <v>29</v>
      </c>
      <c r="O463" s="12" t="s">
        <v>29</v>
      </c>
      <c r="P463" s="12" t="s">
        <v>29</v>
      </c>
      <c r="Q463" s="12" t="s">
        <v>28</v>
      </c>
      <c r="R463" s="12" t="s">
        <v>29</v>
      </c>
      <c r="S463" s="12" t="s">
        <v>29</v>
      </c>
      <c r="T463" s="12">
        <v>1</v>
      </c>
      <c r="U463" s="30" t="s">
        <v>212</v>
      </c>
    </row>
    <row r="464" spans="1:21" ht="51" x14ac:dyDescent="0.25">
      <c r="A464" s="8">
        <v>462</v>
      </c>
      <c r="B464" s="9" t="s">
        <v>208</v>
      </c>
      <c r="C464" s="9" t="s">
        <v>243</v>
      </c>
      <c r="D464" s="9" t="s">
        <v>23</v>
      </c>
      <c r="E464" s="9" t="s">
        <v>24</v>
      </c>
      <c r="F464" s="9" t="s">
        <v>952</v>
      </c>
      <c r="G464" s="12"/>
      <c r="H464" s="12" t="s">
        <v>953</v>
      </c>
      <c r="I464" s="12" t="s">
        <v>28</v>
      </c>
      <c r="J464" s="12" t="s">
        <v>28</v>
      </c>
      <c r="K464" s="12" t="s">
        <v>29</v>
      </c>
      <c r="L464" s="12" t="s">
        <v>29</v>
      </c>
      <c r="M464" s="12" t="s">
        <v>29</v>
      </c>
      <c r="N464" s="12" t="s">
        <v>29</v>
      </c>
      <c r="O464" s="12" t="s">
        <v>29</v>
      </c>
      <c r="P464" s="12" t="s">
        <v>29</v>
      </c>
      <c r="Q464" s="12" t="s">
        <v>29</v>
      </c>
      <c r="R464" s="12" t="s">
        <v>28</v>
      </c>
      <c r="S464" s="12" t="s">
        <v>29</v>
      </c>
      <c r="T464" s="12">
        <v>16</v>
      </c>
      <c r="U464" s="30" t="s">
        <v>212</v>
      </c>
    </row>
    <row r="465" spans="1:21" ht="51" x14ac:dyDescent="0.25">
      <c r="A465" s="8">
        <v>463</v>
      </c>
      <c r="B465" s="9" t="s">
        <v>208</v>
      </c>
      <c r="C465" s="9" t="s">
        <v>227</v>
      </c>
      <c r="D465" s="9" t="s">
        <v>23</v>
      </c>
      <c r="E465" s="9" t="s">
        <v>24</v>
      </c>
      <c r="F465" s="9" t="s">
        <v>954</v>
      </c>
      <c r="G465" s="12"/>
      <c r="H465" s="12" t="s">
        <v>825</v>
      </c>
      <c r="I465" s="12" t="s">
        <v>28</v>
      </c>
      <c r="J465" s="12" t="s">
        <v>28</v>
      </c>
      <c r="K465" s="12" t="s">
        <v>29</v>
      </c>
      <c r="L465" s="12" t="s">
        <v>29</v>
      </c>
      <c r="M465" s="12" t="s">
        <v>29</v>
      </c>
      <c r="N465" s="12" t="s">
        <v>29</v>
      </c>
      <c r="O465" s="12" t="s">
        <v>29</v>
      </c>
      <c r="P465" s="12" t="s">
        <v>29</v>
      </c>
      <c r="Q465" s="12" t="s">
        <v>28</v>
      </c>
      <c r="R465" s="12" t="s">
        <v>29</v>
      </c>
      <c r="S465" s="12" t="s">
        <v>29</v>
      </c>
      <c r="T465" s="12">
        <v>1</v>
      </c>
      <c r="U465" s="30" t="s">
        <v>212</v>
      </c>
    </row>
    <row r="466" spans="1:21" ht="38.25" x14ac:dyDescent="0.25">
      <c r="A466" s="8">
        <v>464</v>
      </c>
      <c r="B466" s="9" t="s">
        <v>208</v>
      </c>
      <c r="C466" s="9" t="s">
        <v>251</v>
      </c>
      <c r="D466" s="9" t="s">
        <v>23</v>
      </c>
      <c r="E466" s="9" t="s">
        <v>24</v>
      </c>
      <c r="F466" s="9" t="s">
        <v>321</v>
      </c>
      <c r="G466" s="12"/>
      <c r="H466" s="12" t="s">
        <v>955</v>
      </c>
      <c r="I466" s="12" t="s">
        <v>28</v>
      </c>
      <c r="J466" s="12" t="s">
        <v>28</v>
      </c>
      <c r="K466" s="12" t="s">
        <v>29</v>
      </c>
      <c r="L466" s="12" t="s">
        <v>29</v>
      </c>
      <c r="M466" s="12" t="s">
        <v>29</v>
      </c>
      <c r="N466" s="12" t="s">
        <v>29</v>
      </c>
      <c r="O466" s="12" t="s">
        <v>29</v>
      </c>
      <c r="P466" s="12" t="s">
        <v>29</v>
      </c>
      <c r="Q466" s="12" t="s">
        <v>28</v>
      </c>
      <c r="R466" s="12" t="s">
        <v>29</v>
      </c>
      <c r="S466" s="12" t="s">
        <v>29</v>
      </c>
      <c r="T466" s="12">
        <v>1</v>
      </c>
      <c r="U466" s="30" t="s">
        <v>212</v>
      </c>
    </row>
    <row r="467" spans="1:21" ht="38.25" x14ac:dyDescent="0.25">
      <c r="A467" s="8">
        <v>465</v>
      </c>
      <c r="B467" s="9" t="s">
        <v>208</v>
      </c>
      <c r="C467" s="9" t="s">
        <v>240</v>
      </c>
      <c r="D467" s="9" t="s">
        <v>23</v>
      </c>
      <c r="E467" s="9" t="s">
        <v>24</v>
      </c>
      <c r="F467" s="9" t="s">
        <v>956</v>
      </c>
      <c r="G467" s="12"/>
      <c r="H467" s="12" t="s">
        <v>367</v>
      </c>
      <c r="I467" s="12" t="s">
        <v>28</v>
      </c>
      <c r="J467" s="12" t="s">
        <v>28</v>
      </c>
      <c r="K467" s="12" t="s">
        <v>29</v>
      </c>
      <c r="L467" s="12" t="s">
        <v>29</v>
      </c>
      <c r="M467" s="12" t="s">
        <v>29</v>
      </c>
      <c r="N467" s="12" t="s">
        <v>29</v>
      </c>
      <c r="O467" s="12" t="s">
        <v>29</v>
      </c>
      <c r="P467" s="12" t="s">
        <v>29</v>
      </c>
      <c r="Q467" s="12" t="s">
        <v>28</v>
      </c>
      <c r="R467" s="12" t="s">
        <v>28</v>
      </c>
      <c r="S467" s="12" t="s">
        <v>29</v>
      </c>
      <c r="T467" s="12">
        <v>1</v>
      </c>
      <c r="U467" s="30" t="s">
        <v>212</v>
      </c>
    </row>
    <row r="468" spans="1:21" ht="51" x14ac:dyDescent="0.25">
      <c r="A468" s="8">
        <v>466</v>
      </c>
      <c r="B468" s="9" t="s">
        <v>208</v>
      </c>
      <c r="C468" s="9" t="s">
        <v>227</v>
      </c>
      <c r="D468" s="9" t="s">
        <v>23</v>
      </c>
      <c r="E468" s="9" t="s">
        <v>252</v>
      </c>
      <c r="F468" s="9" t="s">
        <v>957</v>
      </c>
      <c r="G468" s="12"/>
      <c r="H468" s="12" t="s">
        <v>958</v>
      </c>
      <c r="I468" s="12" t="s">
        <v>28</v>
      </c>
      <c r="J468" s="12" t="s">
        <v>28</v>
      </c>
      <c r="K468" s="12" t="s">
        <v>29</v>
      </c>
      <c r="L468" s="12" t="s">
        <v>29</v>
      </c>
      <c r="M468" s="12" t="s">
        <v>29</v>
      </c>
      <c r="N468" s="12" t="s">
        <v>29</v>
      </c>
      <c r="O468" s="12" t="s">
        <v>29</v>
      </c>
      <c r="P468" s="12" t="s">
        <v>29</v>
      </c>
      <c r="Q468" s="12" t="s">
        <v>28</v>
      </c>
      <c r="R468" s="12" t="s">
        <v>29</v>
      </c>
      <c r="S468" s="12" t="s">
        <v>29</v>
      </c>
      <c r="T468" s="12">
        <v>1</v>
      </c>
      <c r="U468" s="30" t="s">
        <v>212</v>
      </c>
    </row>
    <row r="469" spans="1:21" ht="38.25" x14ac:dyDescent="0.25">
      <c r="A469" s="8">
        <v>467</v>
      </c>
      <c r="B469" s="9" t="s">
        <v>208</v>
      </c>
      <c r="C469" s="9" t="s">
        <v>415</v>
      </c>
      <c r="D469" s="9" t="s">
        <v>23</v>
      </c>
      <c r="E469" s="9" t="s">
        <v>24</v>
      </c>
      <c r="F469" s="9" t="s">
        <v>959</v>
      </c>
      <c r="G469" s="12"/>
      <c r="H469" s="12" t="s">
        <v>960</v>
      </c>
      <c r="I469" s="12" t="s">
        <v>28</v>
      </c>
      <c r="J469" s="12" t="s">
        <v>28</v>
      </c>
      <c r="K469" s="12" t="s">
        <v>29</v>
      </c>
      <c r="L469" s="12" t="s">
        <v>29</v>
      </c>
      <c r="M469" s="12" t="s">
        <v>29</v>
      </c>
      <c r="N469" s="12" t="s">
        <v>29</v>
      </c>
      <c r="O469" s="12" t="s">
        <v>29</v>
      </c>
      <c r="P469" s="12" t="s">
        <v>29</v>
      </c>
      <c r="Q469" s="12" t="s">
        <v>28</v>
      </c>
      <c r="R469" s="12" t="s">
        <v>29</v>
      </c>
      <c r="S469" s="12" t="s">
        <v>29</v>
      </c>
      <c r="T469" s="12">
        <v>1</v>
      </c>
      <c r="U469" s="30" t="s">
        <v>212</v>
      </c>
    </row>
    <row r="470" spans="1:21" ht="38.25" x14ac:dyDescent="0.25">
      <c r="A470" s="8">
        <v>468</v>
      </c>
      <c r="B470" s="9" t="s">
        <v>208</v>
      </c>
      <c r="C470" s="9" t="s">
        <v>147</v>
      </c>
      <c r="D470" s="9" t="s">
        <v>23</v>
      </c>
      <c r="E470" s="9" t="s">
        <v>24</v>
      </c>
      <c r="F470" s="9" t="s">
        <v>482</v>
      </c>
      <c r="G470" s="12"/>
      <c r="H470" s="12" t="s">
        <v>961</v>
      </c>
      <c r="I470" s="12" t="s">
        <v>28</v>
      </c>
      <c r="J470" s="12" t="s">
        <v>28</v>
      </c>
      <c r="K470" s="12" t="s">
        <v>29</v>
      </c>
      <c r="L470" s="12" t="s">
        <v>29</v>
      </c>
      <c r="M470" s="12" t="s">
        <v>29</v>
      </c>
      <c r="N470" s="12" t="s">
        <v>29</v>
      </c>
      <c r="O470" s="12" t="s">
        <v>29</v>
      </c>
      <c r="P470" s="12" t="s">
        <v>29</v>
      </c>
      <c r="Q470" s="12" t="s">
        <v>28</v>
      </c>
      <c r="R470" s="12" t="s">
        <v>29</v>
      </c>
      <c r="S470" s="12" t="s">
        <v>29</v>
      </c>
      <c r="T470" s="12">
        <v>1</v>
      </c>
      <c r="U470" s="30" t="s">
        <v>212</v>
      </c>
    </row>
    <row r="471" spans="1:21" ht="51" x14ac:dyDescent="0.25">
      <c r="A471" s="8">
        <v>469</v>
      </c>
      <c r="B471" s="9" t="s">
        <v>208</v>
      </c>
      <c r="C471" s="9" t="s">
        <v>227</v>
      </c>
      <c r="D471" s="9" t="s">
        <v>23</v>
      </c>
      <c r="E471" s="9" t="s">
        <v>24</v>
      </c>
      <c r="F471" s="9" t="s">
        <v>962</v>
      </c>
      <c r="G471" s="12"/>
      <c r="H471" s="12" t="s">
        <v>963</v>
      </c>
      <c r="I471" s="12" t="s">
        <v>28</v>
      </c>
      <c r="J471" s="12" t="s">
        <v>28</v>
      </c>
      <c r="K471" s="12" t="s">
        <v>29</v>
      </c>
      <c r="L471" s="12" t="s">
        <v>29</v>
      </c>
      <c r="M471" s="12" t="s">
        <v>29</v>
      </c>
      <c r="N471" s="12" t="s">
        <v>29</v>
      </c>
      <c r="O471" s="12" t="s">
        <v>29</v>
      </c>
      <c r="P471" s="12" t="s">
        <v>29</v>
      </c>
      <c r="Q471" s="12" t="s">
        <v>28</v>
      </c>
      <c r="R471" s="12" t="s">
        <v>29</v>
      </c>
      <c r="S471" s="12" t="s">
        <v>29</v>
      </c>
      <c r="T471" s="12">
        <v>1</v>
      </c>
      <c r="U471" s="30" t="s">
        <v>212</v>
      </c>
    </row>
    <row r="472" spans="1:21" ht="51" x14ac:dyDescent="0.25">
      <c r="A472" s="8">
        <v>470</v>
      </c>
      <c r="B472" s="9" t="s">
        <v>208</v>
      </c>
      <c r="C472" s="9" t="s">
        <v>138</v>
      </c>
      <c r="D472" s="9" t="s">
        <v>23</v>
      </c>
      <c r="E472" s="9" t="s">
        <v>24</v>
      </c>
      <c r="F472" s="9" t="s">
        <v>964</v>
      </c>
      <c r="G472" s="12"/>
      <c r="H472" s="12" t="s">
        <v>965</v>
      </c>
      <c r="I472" s="12" t="s">
        <v>28</v>
      </c>
      <c r="J472" s="12" t="s">
        <v>28</v>
      </c>
      <c r="K472" s="12" t="s">
        <v>29</v>
      </c>
      <c r="L472" s="12" t="s">
        <v>29</v>
      </c>
      <c r="M472" s="12" t="s">
        <v>29</v>
      </c>
      <c r="N472" s="12" t="s">
        <v>29</v>
      </c>
      <c r="O472" s="12" t="s">
        <v>29</v>
      </c>
      <c r="P472" s="12" t="s">
        <v>29</v>
      </c>
      <c r="Q472" s="12" t="s">
        <v>28</v>
      </c>
      <c r="R472" s="12" t="s">
        <v>28</v>
      </c>
      <c r="S472" s="12" t="s">
        <v>29</v>
      </c>
      <c r="T472" s="12">
        <v>1</v>
      </c>
      <c r="U472" s="30" t="s">
        <v>212</v>
      </c>
    </row>
    <row r="473" spans="1:21" ht="63.75" x14ac:dyDescent="0.25">
      <c r="A473" s="8">
        <v>471</v>
      </c>
      <c r="B473" s="9" t="s">
        <v>208</v>
      </c>
      <c r="C473" s="9" t="s">
        <v>347</v>
      </c>
      <c r="D473" s="9" t="s">
        <v>23</v>
      </c>
      <c r="E473" s="9" t="s">
        <v>24</v>
      </c>
      <c r="F473" s="9" t="s">
        <v>966</v>
      </c>
      <c r="G473" s="12"/>
      <c r="H473" s="12" t="s">
        <v>967</v>
      </c>
      <c r="I473" s="12" t="s">
        <v>28</v>
      </c>
      <c r="J473" s="12" t="s">
        <v>28</v>
      </c>
      <c r="K473" s="12" t="s">
        <v>29</v>
      </c>
      <c r="L473" s="12" t="s">
        <v>29</v>
      </c>
      <c r="M473" s="12" t="s">
        <v>29</v>
      </c>
      <c r="N473" s="12" t="s">
        <v>29</v>
      </c>
      <c r="O473" s="12" t="s">
        <v>29</v>
      </c>
      <c r="P473" s="12" t="s">
        <v>29</v>
      </c>
      <c r="Q473" s="12" t="s">
        <v>29</v>
      </c>
      <c r="R473" s="12" t="s">
        <v>28</v>
      </c>
      <c r="S473" s="12" t="s">
        <v>29</v>
      </c>
      <c r="T473" s="12">
        <v>2</v>
      </c>
      <c r="U473" s="30" t="s">
        <v>212</v>
      </c>
    </row>
    <row r="474" spans="1:21" ht="63.75" x14ac:dyDescent="0.25">
      <c r="A474" s="8">
        <v>472</v>
      </c>
      <c r="B474" s="9" t="s">
        <v>208</v>
      </c>
      <c r="C474" s="9" t="s">
        <v>237</v>
      </c>
      <c r="D474" s="9" t="s">
        <v>23</v>
      </c>
      <c r="E474" s="9" t="s">
        <v>24</v>
      </c>
      <c r="F474" s="9" t="s">
        <v>968</v>
      </c>
      <c r="G474" s="12"/>
      <c r="H474" s="12" t="s">
        <v>969</v>
      </c>
      <c r="I474" s="12" t="s">
        <v>28</v>
      </c>
      <c r="J474" s="12" t="s">
        <v>28</v>
      </c>
      <c r="K474" s="12" t="s">
        <v>29</v>
      </c>
      <c r="L474" s="12" t="s">
        <v>29</v>
      </c>
      <c r="M474" s="12" t="s">
        <v>29</v>
      </c>
      <c r="N474" s="12" t="s">
        <v>29</v>
      </c>
      <c r="O474" s="12" t="s">
        <v>29</v>
      </c>
      <c r="P474" s="12" t="s">
        <v>29</v>
      </c>
      <c r="Q474" s="12" t="s">
        <v>28</v>
      </c>
      <c r="R474" s="12" t="s">
        <v>28</v>
      </c>
      <c r="S474" s="12" t="s">
        <v>29</v>
      </c>
      <c r="T474" s="12">
        <v>1</v>
      </c>
      <c r="U474" s="30" t="s">
        <v>212</v>
      </c>
    </row>
    <row r="475" spans="1:21" ht="38.25" x14ac:dyDescent="0.25">
      <c r="A475" s="8">
        <v>473</v>
      </c>
      <c r="B475" s="9" t="s">
        <v>208</v>
      </c>
      <c r="C475" s="9" t="s">
        <v>377</v>
      </c>
      <c r="D475" s="9" t="s">
        <v>23</v>
      </c>
      <c r="E475" s="9" t="s">
        <v>24</v>
      </c>
      <c r="F475" s="9" t="s">
        <v>970</v>
      </c>
      <c r="G475" s="12"/>
      <c r="H475" s="12" t="s">
        <v>971</v>
      </c>
      <c r="I475" s="12" t="s">
        <v>28</v>
      </c>
      <c r="J475" s="12" t="s">
        <v>28</v>
      </c>
      <c r="K475" s="12" t="s">
        <v>29</v>
      </c>
      <c r="L475" s="12" t="s">
        <v>29</v>
      </c>
      <c r="M475" s="12" t="s">
        <v>29</v>
      </c>
      <c r="N475" s="12" t="s">
        <v>29</v>
      </c>
      <c r="O475" s="12" t="s">
        <v>29</v>
      </c>
      <c r="P475" s="12" t="s">
        <v>29</v>
      </c>
      <c r="Q475" s="12" t="s">
        <v>28</v>
      </c>
      <c r="R475" s="12" t="s">
        <v>28</v>
      </c>
      <c r="S475" s="12" t="s">
        <v>29</v>
      </c>
      <c r="T475" s="12">
        <v>1</v>
      </c>
      <c r="U475" s="30" t="s">
        <v>212</v>
      </c>
    </row>
    <row r="476" spans="1:21" ht="51" x14ac:dyDescent="0.25">
      <c r="A476" s="8">
        <v>474</v>
      </c>
      <c r="B476" s="9" t="s">
        <v>208</v>
      </c>
      <c r="C476" s="9" t="s">
        <v>227</v>
      </c>
      <c r="D476" s="9" t="s">
        <v>23</v>
      </c>
      <c r="E476" s="9" t="s">
        <v>745</v>
      </c>
      <c r="F476" s="9" t="s">
        <v>972</v>
      </c>
      <c r="G476" s="12"/>
      <c r="H476" s="12" t="s">
        <v>973</v>
      </c>
      <c r="I476" s="12" t="s">
        <v>28</v>
      </c>
      <c r="J476" s="12" t="s">
        <v>28</v>
      </c>
      <c r="K476" s="12" t="s">
        <v>29</v>
      </c>
      <c r="L476" s="12" t="s">
        <v>29</v>
      </c>
      <c r="M476" s="12" t="s">
        <v>29</v>
      </c>
      <c r="N476" s="12" t="s">
        <v>29</v>
      </c>
      <c r="O476" s="12" t="s">
        <v>29</v>
      </c>
      <c r="P476" s="12" t="s">
        <v>29</v>
      </c>
      <c r="Q476" s="12" t="s">
        <v>29</v>
      </c>
      <c r="R476" s="12" t="s">
        <v>28</v>
      </c>
      <c r="S476" s="12" t="s">
        <v>29</v>
      </c>
      <c r="T476" s="12">
        <v>1</v>
      </c>
      <c r="U476" s="30" t="s">
        <v>212</v>
      </c>
    </row>
    <row r="477" spans="1:21" ht="51" x14ac:dyDescent="0.25">
      <c r="A477" s="8">
        <v>475</v>
      </c>
      <c r="B477" s="9" t="s">
        <v>208</v>
      </c>
      <c r="C477" s="9" t="s">
        <v>227</v>
      </c>
      <c r="D477" s="9" t="s">
        <v>23</v>
      </c>
      <c r="E477" s="9" t="s">
        <v>252</v>
      </c>
      <c r="F477" s="9" t="s">
        <v>974</v>
      </c>
      <c r="G477" s="12"/>
      <c r="H477" s="12" t="s">
        <v>332</v>
      </c>
      <c r="I477" s="12" t="s">
        <v>28</v>
      </c>
      <c r="J477" s="12" t="s">
        <v>28</v>
      </c>
      <c r="K477" s="12" t="s">
        <v>29</v>
      </c>
      <c r="L477" s="12" t="s">
        <v>29</v>
      </c>
      <c r="M477" s="12" t="s">
        <v>29</v>
      </c>
      <c r="N477" s="12" t="s">
        <v>29</v>
      </c>
      <c r="O477" s="12" t="s">
        <v>29</v>
      </c>
      <c r="P477" s="12" t="s">
        <v>29</v>
      </c>
      <c r="Q477" s="12" t="s">
        <v>28</v>
      </c>
      <c r="R477" s="12" t="s">
        <v>28</v>
      </c>
      <c r="S477" s="12" t="s">
        <v>29</v>
      </c>
      <c r="T477" s="12">
        <v>1</v>
      </c>
      <c r="U477" s="30" t="s">
        <v>212</v>
      </c>
    </row>
    <row r="478" spans="1:21" ht="38.25" x14ac:dyDescent="0.25">
      <c r="A478" s="8">
        <v>476</v>
      </c>
      <c r="B478" s="9" t="s">
        <v>208</v>
      </c>
      <c r="C478" s="9" t="s">
        <v>975</v>
      </c>
      <c r="D478" s="9" t="s">
        <v>23</v>
      </c>
      <c r="E478" s="9" t="s">
        <v>24</v>
      </c>
      <c r="F478" s="9" t="s">
        <v>976</v>
      </c>
      <c r="G478" s="12"/>
      <c r="H478" s="12" t="s">
        <v>977</v>
      </c>
      <c r="I478" s="12" t="s">
        <v>28</v>
      </c>
      <c r="J478" s="12" t="s">
        <v>28</v>
      </c>
      <c r="K478" s="12" t="s">
        <v>29</v>
      </c>
      <c r="L478" s="12" t="s">
        <v>29</v>
      </c>
      <c r="M478" s="12" t="s">
        <v>29</v>
      </c>
      <c r="N478" s="12" t="s">
        <v>29</v>
      </c>
      <c r="O478" s="12" t="s">
        <v>29</v>
      </c>
      <c r="P478" s="12" t="s">
        <v>29</v>
      </c>
      <c r="Q478" s="12" t="s">
        <v>28</v>
      </c>
      <c r="R478" s="12" t="s">
        <v>28</v>
      </c>
      <c r="S478" s="12" t="s">
        <v>29</v>
      </c>
      <c r="T478" s="12">
        <v>1</v>
      </c>
      <c r="U478" s="30" t="s">
        <v>212</v>
      </c>
    </row>
    <row r="479" spans="1:21" ht="72" x14ac:dyDescent="0.25">
      <c r="A479" s="8">
        <v>477</v>
      </c>
      <c r="B479" s="9" t="s">
        <v>208</v>
      </c>
      <c r="C479" s="9" t="s">
        <v>59</v>
      </c>
      <c r="D479" s="9" t="s">
        <v>23</v>
      </c>
      <c r="E479" s="9" t="s">
        <v>37</v>
      </c>
      <c r="F479" s="9" t="s">
        <v>978</v>
      </c>
      <c r="G479" s="12"/>
      <c r="H479" s="12" t="s">
        <v>979</v>
      </c>
      <c r="I479" s="12" t="s">
        <v>28</v>
      </c>
      <c r="J479" s="12" t="s">
        <v>28</v>
      </c>
      <c r="K479" s="12" t="s">
        <v>28</v>
      </c>
      <c r="L479" s="12" t="s">
        <v>29</v>
      </c>
      <c r="M479" s="12" t="s">
        <v>29</v>
      </c>
      <c r="N479" s="12" t="s">
        <v>29</v>
      </c>
      <c r="O479" s="12" t="s">
        <v>29</v>
      </c>
      <c r="P479" s="12" t="s">
        <v>29</v>
      </c>
      <c r="Q479" s="12" t="s">
        <v>28</v>
      </c>
      <c r="R479" s="12" t="s">
        <v>29</v>
      </c>
      <c r="S479" s="12" t="s">
        <v>29</v>
      </c>
      <c r="T479" s="12">
        <v>3</v>
      </c>
      <c r="U479" s="30" t="s">
        <v>980</v>
      </c>
    </row>
    <row r="480" spans="1:21" ht="72" x14ac:dyDescent="0.25">
      <c r="A480" s="8">
        <v>478</v>
      </c>
      <c r="B480" s="9" t="s">
        <v>208</v>
      </c>
      <c r="C480" s="9" t="s">
        <v>59</v>
      </c>
      <c r="D480" s="9" t="s">
        <v>23</v>
      </c>
      <c r="E480" s="9" t="s">
        <v>37</v>
      </c>
      <c r="F480" s="9" t="s">
        <v>848</v>
      </c>
      <c r="G480" s="12"/>
      <c r="H480" s="12" t="s">
        <v>981</v>
      </c>
      <c r="I480" s="12" t="s">
        <v>28</v>
      </c>
      <c r="J480" s="12" t="s">
        <v>28</v>
      </c>
      <c r="K480" s="12" t="s">
        <v>28</v>
      </c>
      <c r="L480" s="12" t="s">
        <v>29</v>
      </c>
      <c r="M480" s="12" t="s">
        <v>29</v>
      </c>
      <c r="N480" s="12" t="s">
        <v>29</v>
      </c>
      <c r="O480" s="12" t="s">
        <v>29</v>
      </c>
      <c r="P480" s="12" t="s">
        <v>29</v>
      </c>
      <c r="Q480" s="12" t="s">
        <v>28</v>
      </c>
      <c r="R480" s="12" t="s">
        <v>29</v>
      </c>
      <c r="S480" s="12" t="s">
        <v>29</v>
      </c>
      <c r="T480" s="12">
        <v>5</v>
      </c>
      <c r="U480" s="30" t="s">
        <v>980</v>
      </c>
    </row>
    <row r="481" spans="1:21" ht="72" x14ac:dyDescent="0.25">
      <c r="A481" s="8">
        <v>479</v>
      </c>
      <c r="B481" s="9" t="s">
        <v>208</v>
      </c>
      <c r="C481" s="9" t="s">
        <v>59</v>
      </c>
      <c r="D481" s="9" t="s">
        <v>23</v>
      </c>
      <c r="E481" s="9" t="s">
        <v>37</v>
      </c>
      <c r="F481" s="9" t="s">
        <v>982</v>
      </c>
      <c r="G481" s="12"/>
      <c r="H481" s="12" t="s">
        <v>983</v>
      </c>
      <c r="I481" s="12" t="s">
        <v>28</v>
      </c>
      <c r="J481" s="12" t="s">
        <v>28</v>
      </c>
      <c r="K481" s="12" t="s">
        <v>28</v>
      </c>
      <c r="L481" s="12" t="s">
        <v>29</v>
      </c>
      <c r="M481" s="12" t="s">
        <v>29</v>
      </c>
      <c r="N481" s="12" t="s">
        <v>29</v>
      </c>
      <c r="O481" s="12" t="s">
        <v>29</v>
      </c>
      <c r="P481" s="12" t="s">
        <v>29</v>
      </c>
      <c r="Q481" s="12" t="s">
        <v>28</v>
      </c>
      <c r="R481" s="12" t="s">
        <v>29</v>
      </c>
      <c r="S481" s="12" t="s">
        <v>29</v>
      </c>
      <c r="T481" s="12">
        <v>11</v>
      </c>
      <c r="U481" s="30" t="s">
        <v>980</v>
      </c>
    </row>
    <row r="482" spans="1:21" ht="72" x14ac:dyDescent="0.25">
      <c r="A482" s="8">
        <v>480</v>
      </c>
      <c r="B482" s="9" t="s">
        <v>208</v>
      </c>
      <c r="C482" s="9" t="s">
        <v>59</v>
      </c>
      <c r="D482" s="9" t="s">
        <v>23</v>
      </c>
      <c r="E482" s="9" t="s">
        <v>984</v>
      </c>
      <c r="F482" s="9" t="s">
        <v>985</v>
      </c>
      <c r="G482" s="12"/>
      <c r="H482" s="12" t="s">
        <v>986</v>
      </c>
      <c r="I482" s="12" t="s">
        <v>28</v>
      </c>
      <c r="J482" s="12" t="s">
        <v>28</v>
      </c>
      <c r="K482" s="12" t="s">
        <v>28</v>
      </c>
      <c r="L482" s="12" t="s">
        <v>29</v>
      </c>
      <c r="M482" s="12" t="s">
        <v>29</v>
      </c>
      <c r="N482" s="12" t="s">
        <v>29</v>
      </c>
      <c r="O482" s="12" t="s">
        <v>29</v>
      </c>
      <c r="P482" s="12" t="s">
        <v>29</v>
      </c>
      <c r="Q482" s="12" t="s">
        <v>28</v>
      </c>
      <c r="R482" s="12" t="s">
        <v>29</v>
      </c>
      <c r="S482" s="12" t="s">
        <v>29</v>
      </c>
      <c r="T482" s="12">
        <v>8</v>
      </c>
      <c r="U482" s="30" t="s">
        <v>980</v>
      </c>
    </row>
    <row r="483" spans="1:21" ht="72" x14ac:dyDescent="0.25">
      <c r="A483" s="8">
        <v>481</v>
      </c>
      <c r="B483" s="9" t="s">
        <v>208</v>
      </c>
      <c r="C483" s="9" t="s">
        <v>59</v>
      </c>
      <c r="D483" s="9" t="s">
        <v>23</v>
      </c>
      <c r="E483" s="9" t="s">
        <v>37</v>
      </c>
      <c r="F483" s="9" t="s">
        <v>987</v>
      </c>
      <c r="G483" s="12"/>
      <c r="H483" s="12" t="s">
        <v>988</v>
      </c>
      <c r="I483" s="12" t="s">
        <v>28</v>
      </c>
      <c r="J483" s="12" t="s">
        <v>28</v>
      </c>
      <c r="K483" s="12" t="s">
        <v>28</v>
      </c>
      <c r="L483" s="12" t="s">
        <v>29</v>
      </c>
      <c r="M483" s="12" t="s">
        <v>29</v>
      </c>
      <c r="N483" s="12" t="s">
        <v>29</v>
      </c>
      <c r="O483" s="12" t="s">
        <v>29</v>
      </c>
      <c r="P483" s="12" t="s">
        <v>29</v>
      </c>
      <c r="Q483" s="12" t="s">
        <v>28</v>
      </c>
      <c r="R483" s="12" t="s">
        <v>29</v>
      </c>
      <c r="S483" s="12" t="s">
        <v>29</v>
      </c>
      <c r="T483" s="12">
        <v>10</v>
      </c>
      <c r="U483" s="30" t="s">
        <v>980</v>
      </c>
    </row>
    <row r="484" spans="1:21" ht="72" x14ac:dyDescent="0.25">
      <c r="A484" s="8">
        <v>482</v>
      </c>
      <c r="B484" s="9" t="s">
        <v>208</v>
      </c>
      <c r="C484" s="9" t="s">
        <v>59</v>
      </c>
      <c r="D484" s="9" t="s">
        <v>23</v>
      </c>
      <c r="E484" s="9" t="s">
        <v>37</v>
      </c>
      <c r="F484" s="9" t="s">
        <v>989</v>
      </c>
      <c r="G484" s="12"/>
      <c r="H484" s="12" t="s">
        <v>990</v>
      </c>
      <c r="I484" s="12" t="s">
        <v>28</v>
      </c>
      <c r="J484" s="12" t="s">
        <v>28</v>
      </c>
      <c r="K484" s="12" t="s">
        <v>28</v>
      </c>
      <c r="L484" s="12" t="s">
        <v>29</v>
      </c>
      <c r="M484" s="12" t="s">
        <v>29</v>
      </c>
      <c r="N484" s="12" t="s">
        <v>29</v>
      </c>
      <c r="O484" s="12" t="s">
        <v>29</v>
      </c>
      <c r="P484" s="12" t="s">
        <v>29</v>
      </c>
      <c r="Q484" s="12" t="s">
        <v>28</v>
      </c>
      <c r="R484" s="12" t="s">
        <v>29</v>
      </c>
      <c r="S484" s="12" t="s">
        <v>29</v>
      </c>
      <c r="T484" s="12">
        <v>5</v>
      </c>
      <c r="U484" s="30" t="s">
        <v>980</v>
      </c>
    </row>
    <row r="485" spans="1:21" ht="72" x14ac:dyDescent="0.25">
      <c r="A485" s="8">
        <v>483</v>
      </c>
      <c r="B485" s="9" t="s">
        <v>208</v>
      </c>
      <c r="C485" s="9" t="s">
        <v>59</v>
      </c>
      <c r="D485" s="9" t="s">
        <v>23</v>
      </c>
      <c r="E485" s="9" t="s">
        <v>551</v>
      </c>
      <c r="F485" s="9" t="s">
        <v>991</v>
      </c>
      <c r="G485" s="12"/>
      <c r="H485" s="12" t="s">
        <v>992</v>
      </c>
      <c r="I485" s="12" t="s">
        <v>28</v>
      </c>
      <c r="J485" s="12" t="s">
        <v>28</v>
      </c>
      <c r="K485" s="12" t="s">
        <v>28</v>
      </c>
      <c r="L485" s="12" t="s">
        <v>29</v>
      </c>
      <c r="M485" s="12" t="s">
        <v>29</v>
      </c>
      <c r="N485" s="12" t="s">
        <v>29</v>
      </c>
      <c r="O485" s="12" t="s">
        <v>29</v>
      </c>
      <c r="P485" s="12" t="s">
        <v>29</v>
      </c>
      <c r="Q485" s="12" t="s">
        <v>28</v>
      </c>
      <c r="R485" s="12" t="s">
        <v>29</v>
      </c>
      <c r="S485" s="12" t="s">
        <v>29</v>
      </c>
      <c r="T485" s="12">
        <v>3</v>
      </c>
      <c r="U485" s="30" t="s">
        <v>980</v>
      </c>
    </row>
    <row r="486" spans="1:21" ht="72" x14ac:dyDescent="0.25">
      <c r="A486" s="8">
        <v>484</v>
      </c>
      <c r="B486" s="9" t="s">
        <v>208</v>
      </c>
      <c r="C486" s="9" t="s">
        <v>59</v>
      </c>
      <c r="D486" s="9" t="s">
        <v>23</v>
      </c>
      <c r="E486" s="9" t="s">
        <v>37</v>
      </c>
      <c r="F486" s="9" t="s">
        <v>993</v>
      </c>
      <c r="G486" s="12"/>
      <c r="H486" s="12" t="s">
        <v>994</v>
      </c>
      <c r="I486" s="12" t="s">
        <v>28</v>
      </c>
      <c r="J486" s="12" t="s">
        <v>28</v>
      </c>
      <c r="K486" s="12" t="s">
        <v>28</v>
      </c>
      <c r="L486" s="12" t="s">
        <v>29</v>
      </c>
      <c r="M486" s="12" t="s">
        <v>29</v>
      </c>
      <c r="N486" s="12" t="s">
        <v>29</v>
      </c>
      <c r="O486" s="12" t="s">
        <v>29</v>
      </c>
      <c r="P486" s="12" t="s">
        <v>29</v>
      </c>
      <c r="Q486" s="12" t="s">
        <v>28</v>
      </c>
      <c r="R486" s="12" t="s">
        <v>29</v>
      </c>
      <c r="S486" s="12" t="s">
        <v>29</v>
      </c>
      <c r="T486" s="12">
        <v>3</v>
      </c>
      <c r="U486" s="30" t="s">
        <v>980</v>
      </c>
    </row>
    <row r="487" spans="1:21" ht="38.25" x14ac:dyDescent="0.25">
      <c r="A487" s="8">
        <v>485</v>
      </c>
      <c r="B487" s="24" t="s">
        <v>995</v>
      </c>
      <c r="C487" s="31" t="s">
        <v>88</v>
      </c>
      <c r="D487" s="9" t="s">
        <v>23</v>
      </c>
      <c r="E487" s="31" t="s">
        <v>37</v>
      </c>
      <c r="F487" s="31" t="s">
        <v>996</v>
      </c>
      <c r="G487" s="32" t="s">
        <v>997</v>
      </c>
      <c r="H487" s="31" t="s">
        <v>998</v>
      </c>
      <c r="I487" s="33" t="s">
        <v>28</v>
      </c>
      <c r="J487" s="33" t="s">
        <v>28</v>
      </c>
      <c r="K487" s="33" t="s">
        <v>29</v>
      </c>
      <c r="L487" s="33" t="s">
        <v>29</v>
      </c>
      <c r="M487" s="33" t="s">
        <v>29</v>
      </c>
      <c r="N487" s="33" t="s">
        <v>28</v>
      </c>
      <c r="O487" s="33" t="s">
        <v>29</v>
      </c>
      <c r="P487" s="33" t="s">
        <v>29</v>
      </c>
      <c r="Q487" s="33" t="s">
        <v>29</v>
      </c>
      <c r="R487" s="33" t="s">
        <v>28</v>
      </c>
      <c r="S487" s="33" t="s">
        <v>29</v>
      </c>
      <c r="T487" s="12">
        <v>1</v>
      </c>
      <c r="U487" s="33" t="s">
        <v>999</v>
      </c>
    </row>
    <row r="488" spans="1:21" ht="63.75" x14ac:dyDescent="0.25">
      <c r="A488" s="8">
        <v>486</v>
      </c>
      <c r="B488" s="9" t="s">
        <v>1000</v>
      </c>
      <c r="C488" s="9" t="s">
        <v>22</v>
      </c>
      <c r="D488" s="9" t="s">
        <v>23</v>
      </c>
      <c r="E488" s="9" t="s">
        <v>1001</v>
      </c>
      <c r="F488" s="9" t="s">
        <v>1002</v>
      </c>
      <c r="G488" s="12"/>
      <c r="H488" s="12" t="s">
        <v>1003</v>
      </c>
      <c r="I488" s="12" t="s">
        <v>28</v>
      </c>
      <c r="J488" s="12" t="s">
        <v>28</v>
      </c>
      <c r="K488" s="12" t="s">
        <v>28</v>
      </c>
      <c r="L488" s="12" t="s">
        <v>29</v>
      </c>
      <c r="M488" s="12" t="s">
        <v>29</v>
      </c>
      <c r="N488" s="12" t="s">
        <v>29</v>
      </c>
      <c r="O488" s="12" t="s">
        <v>29</v>
      </c>
      <c r="P488" s="12" t="s">
        <v>29</v>
      </c>
      <c r="Q488" s="12" t="s">
        <v>28</v>
      </c>
      <c r="R488" s="12" t="s">
        <v>29</v>
      </c>
      <c r="S488" s="34" t="s">
        <v>57</v>
      </c>
      <c r="T488" s="12">
        <v>1</v>
      </c>
      <c r="U488" s="13" t="s">
        <v>66</v>
      </c>
    </row>
    <row r="489" spans="1:21" ht="63.75" x14ac:dyDescent="0.25">
      <c r="A489" s="8">
        <v>487</v>
      </c>
      <c r="B489" s="9" t="s">
        <v>1000</v>
      </c>
      <c r="C489" s="9" t="s">
        <v>22</v>
      </c>
      <c r="D489" s="9" t="s">
        <v>23</v>
      </c>
      <c r="E489" s="9" t="s">
        <v>1001</v>
      </c>
      <c r="F489" s="9" t="s">
        <v>1004</v>
      </c>
      <c r="G489" s="12"/>
      <c r="H489" s="12" t="s">
        <v>1005</v>
      </c>
      <c r="I489" s="12" t="s">
        <v>28</v>
      </c>
      <c r="J489" s="12" t="s">
        <v>28</v>
      </c>
      <c r="K489" s="12" t="s">
        <v>28</v>
      </c>
      <c r="L489" s="12" t="s">
        <v>29</v>
      </c>
      <c r="M489" s="12" t="s">
        <v>29</v>
      </c>
      <c r="N489" s="12" t="s">
        <v>29</v>
      </c>
      <c r="O489" s="12" t="s">
        <v>29</v>
      </c>
      <c r="P489" s="12" t="s">
        <v>29</v>
      </c>
      <c r="Q489" s="12" t="s">
        <v>28</v>
      </c>
      <c r="R489" s="12" t="s">
        <v>29</v>
      </c>
      <c r="S489" s="34" t="s">
        <v>57</v>
      </c>
      <c r="T489" s="12">
        <v>1</v>
      </c>
      <c r="U489" s="13" t="s">
        <v>66</v>
      </c>
    </row>
    <row r="490" spans="1:21" ht="63.75" x14ac:dyDescent="0.25">
      <c r="A490" s="8">
        <v>488</v>
      </c>
      <c r="B490" s="9" t="s">
        <v>1000</v>
      </c>
      <c r="C490" s="9" t="s">
        <v>22</v>
      </c>
      <c r="D490" s="9" t="s">
        <v>23</v>
      </c>
      <c r="E490" s="9" t="s">
        <v>1001</v>
      </c>
      <c r="F490" s="9" t="s">
        <v>1006</v>
      </c>
      <c r="G490" s="12"/>
      <c r="H490" s="12" t="s">
        <v>1007</v>
      </c>
      <c r="I490" s="12" t="s">
        <v>28</v>
      </c>
      <c r="J490" s="12" t="s">
        <v>28</v>
      </c>
      <c r="K490" s="12" t="s">
        <v>28</v>
      </c>
      <c r="L490" s="12" t="s">
        <v>29</v>
      </c>
      <c r="M490" s="12" t="s">
        <v>29</v>
      </c>
      <c r="N490" s="12" t="s">
        <v>29</v>
      </c>
      <c r="O490" s="12" t="s">
        <v>29</v>
      </c>
      <c r="P490" s="12" t="s">
        <v>29</v>
      </c>
      <c r="Q490" s="12" t="s">
        <v>28</v>
      </c>
      <c r="R490" s="12" t="s">
        <v>29</v>
      </c>
      <c r="S490" s="34" t="s">
        <v>57</v>
      </c>
      <c r="T490" s="12">
        <v>1</v>
      </c>
      <c r="U490" s="13" t="s">
        <v>66</v>
      </c>
    </row>
    <row r="491" spans="1:21" ht="63.75" x14ac:dyDescent="0.25">
      <c r="A491" s="8">
        <v>489</v>
      </c>
      <c r="B491" s="9" t="s">
        <v>1000</v>
      </c>
      <c r="C491" s="9" t="s">
        <v>22</v>
      </c>
      <c r="D491" s="9" t="s">
        <v>23</v>
      </c>
      <c r="E491" s="9" t="s">
        <v>1001</v>
      </c>
      <c r="F491" s="9" t="s">
        <v>1008</v>
      </c>
      <c r="G491" s="12"/>
      <c r="H491" s="12" t="s">
        <v>1009</v>
      </c>
      <c r="I491" s="12" t="s">
        <v>28</v>
      </c>
      <c r="J491" s="12" t="s">
        <v>28</v>
      </c>
      <c r="K491" s="12" t="s">
        <v>28</v>
      </c>
      <c r="L491" s="12" t="s">
        <v>29</v>
      </c>
      <c r="M491" s="12" t="s">
        <v>29</v>
      </c>
      <c r="N491" s="12" t="s">
        <v>29</v>
      </c>
      <c r="O491" s="12" t="s">
        <v>29</v>
      </c>
      <c r="P491" s="12" t="s">
        <v>29</v>
      </c>
      <c r="Q491" s="12" t="s">
        <v>28</v>
      </c>
      <c r="R491" s="12" t="s">
        <v>29</v>
      </c>
      <c r="S491" s="34" t="s">
        <v>57</v>
      </c>
      <c r="T491" s="12">
        <v>1</v>
      </c>
      <c r="U491" s="13" t="s">
        <v>66</v>
      </c>
    </row>
    <row r="492" spans="1:21" ht="63.75" x14ac:dyDescent="0.25">
      <c r="A492" s="8">
        <v>490</v>
      </c>
      <c r="B492" s="9" t="s">
        <v>1000</v>
      </c>
      <c r="C492" s="9" t="s">
        <v>22</v>
      </c>
      <c r="D492" s="9" t="s">
        <v>23</v>
      </c>
      <c r="E492" s="9" t="s">
        <v>1001</v>
      </c>
      <c r="F492" s="9" t="s">
        <v>1010</v>
      </c>
      <c r="G492" s="12"/>
      <c r="H492" s="12" t="s">
        <v>1011</v>
      </c>
      <c r="I492" s="12" t="s">
        <v>28</v>
      </c>
      <c r="J492" s="12" t="s">
        <v>28</v>
      </c>
      <c r="K492" s="12" t="s">
        <v>28</v>
      </c>
      <c r="L492" s="12" t="s">
        <v>29</v>
      </c>
      <c r="M492" s="12" t="s">
        <v>29</v>
      </c>
      <c r="N492" s="12" t="s">
        <v>29</v>
      </c>
      <c r="O492" s="12" t="s">
        <v>29</v>
      </c>
      <c r="P492" s="12" t="s">
        <v>29</v>
      </c>
      <c r="Q492" s="12" t="s">
        <v>28</v>
      </c>
      <c r="R492" s="12" t="s">
        <v>29</v>
      </c>
      <c r="S492" s="34" t="s">
        <v>57</v>
      </c>
      <c r="T492" s="12">
        <v>1</v>
      </c>
      <c r="U492" s="13" t="s">
        <v>66</v>
      </c>
    </row>
    <row r="493" spans="1:21" ht="63.75" x14ac:dyDescent="0.25">
      <c r="A493" s="8">
        <v>491</v>
      </c>
      <c r="B493" s="9" t="s">
        <v>1000</v>
      </c>
      <c r="C493" s="9" t="s">
        <v>22</v>
      </c>
      <c r="D493" s="9" t="s">
        <v>23</v>
      </c>
      <c r="E493" s="9" t="s">
        <v>1012</v>
      </c>
      <c r="F493" s="9" t="s">
        <v>1013</v>
      </c>
      <c r="G493" s="12"/>
      <c r="H493" s="12" t="s">
        <v>1014</v>
      </c>
      <c r="I493" s="12" t="s">
        <v>28</v>
      </c>
      <c r="J493" s="12" t="s">
        <v>28</v>
      </c>
      <c r="K493" s="12" t="s">
        <v>28</v>
      </c>
      <c r="L493" s="12" t="s">
        <v>29</v>
      </c>
      <c r="M493" s="12" t="s">
        <v>29</v>
      </c>
      <c r="N493" s="12" t="s">
        <v>29</v>
      </c>
      <c r="O493" s="12" t="s">
        <v>29</v>
      </c>
      <c r="P493" s="12" t="s">
        <v>29</v>
      </c>
      <c r="Q493" s="12" t="s">
        <v>28</v>
      </c>
      <c r="R493" s="12" t="s">
        <v>29</v>
      </c>
      <c r="S493" s="34" t="s">
        <v>57</v>
      </c>
      <c r="T493" s="12">
        <v>1</v>
      </c>
      <c r="U493" s="13" t="s">
        <v>66</v>
      </c>
    </row>
    <row r="494" spans="1:21" ht="63.75" x14ac:dyDescent="0.25">
      <c r="A494" s="8">
        <v>492</v>
      </c>
      <c r="B494" s="9" t="s">
        <v>1000</v>
      </c>
      <c r="C494" s="9" t="s">
        <v>22</v>
      </c>
      <c r="D494" s="9" t="s">
        <v>23</v>
      </c>
      <c r="E494" s="9" t="s">
        <v>1001</v>
      </c>
      <c r="F494" s="9" t="s">
        <v>1015</v>
      </c>
      <c r="G494" s="12"/>
      <c r="H494" s="12" t="s">
        <v>1016</v>
      </c>
      <c r="I494" s="12" t="s">
        <v>28</v>
      </c>
      <c r="J494" s="12" t="s">
        <v>28</v>
      </c>
      <c r="K494" s="12" t="s">
        <v>28</v>
      </c>
      <c r="L494" s="12" t="s">
        <v>29</v>
      </c>
      <c r="M494" s="12" t="s">
        <v>29</v>
      </c>
      <c r="N494" s="12" t="s">
        <v>29</v>
      </c>
      <c r="O494" s="12" t="s">
        <v>29</v>
      </c>
      <c r="P494" s="12" t="s">
        <v>29</v>
      </c>
      <c r="Q494" s="12" t="s">
        <v>28</v>
      </c>
      <c r="R494" s="12" t="s">
        <v>29</v>
      </c>
      <c r="S494" s="34" t="s">
        <v>57</v>
      </c>
      <c r="T494" s="12">
        <v>1</v>
      </c>
      <c r="U494" s="13" t="s">
        <v>66</v>
      </c>
    </row>
    <row r="495" spans="1:21" ht="63.75" x14ac:dyDescent="0.25">
      <c r="A495" s="8">
        <v>493</v>
      </c>
      <c r="B495" s="9" t="s">
        <v>1000</v>
      </c>
      <c r="C495" s="9" t="s">
        <v>22</v>
      </c>
      <c r="D495" s="9" t="s">
        <v>23</v>
      </c>
      <c r="E495" s="9" t="s">
        <v>1001</v>
      </c>
      <c r="F495" s="9" t="s">
        <v>1015</v>
      </c>
      <c r="G495" s="12"/>
      <c r="H495" s="12" t="s">
        <v>1009</v>
      </c>
      <c r="I495" s="12" t="s">
        <v>28</v>
      </c>
      <c r="J495" s="12" t="s">
        <v>28</v>
      </c>
      <c r="K495" s="12" t="s">
        <v>28</v>
      </c>
      <c r="L495" s="12" t="s">
        <v>29</v>
      </c>
      <c r="M495" s="12" t="s">
        <v>29</v>
      </c>
      <c r="N495" s="12" t="s">
        <v>29</v>
      </c>
      <c r="O495" s="12" t="s">
        <v>29</v>
      </c>
      <c r="P495" s="12" t="s">
        <v>29</v>
      </c>
      <c r="Q495" s="12" t="s">
        <v>28</v>
      </c>
      <c r="R495" s="12" t="s">
        <v>29</v>
      </c>
      <c r="S495" s="34" t="s">
        <v>57</v>
      </c>
      <c r="T495" s="12">
        <v>1</v>
      </c>
      <c r="U495" s="13" t="s">
        <v>66</v>
      </c>
    </row>
    <row r="496" spans="1:21" ht="63.75" x14ac:dyDescent="0.25">
      <c r="A496" s="8">
        <v>494</v>
      </c>
      <c r="B496" s="9" t="s">
        <v>1000</v>
      </c>
      <c r="C496" s="9" t="s">
        <v>22</v>
      </c>
      <c r="D496" s="9" t="s">
        <v>23</v>
      </c>
      <c r="E496" s="9" t="s">
        <v>1001</v>
      </c>
      <c r="F496" s="9" t="s">
        <v>1017</v>
      </c>
      <c r="G496" s="12"/>
      <c r="H496" s="12" t="s">
        <v>1018</v>
      </c>
      <c r="I496" s="12" t="s">
        <v>28</v>
      </c>
      <c r="J496" s="12" t="s">
        <v>28</v>
      </c>
      <c r="K496" s="12" t="s">
        <v>28</v>
      </c>
      <c r="L496" s="12" t="s">
        <v>29</v>
      </c>
      <c r="M496" s="12" t="s">
        <v>29</v>
      </c>
      <c r="N496" s="12" t="s">
        <v>29</v>
      </c>
      <c r="O496" s="12" t="s">
        <v>29</v>
      </c>
      <c r="P496" s="12" t="s">
        <v>29</v>
      </c>
      <c r="Q496" s="12" t="s">
        <v>28</v>
      </c>
      <c r="R496" s="12" t="s">
        <v>29</v>
      </c>
      <c r="S496" s="34" t="s">
        <v>57</v>
      </c>
      <c r="T496" s="12">
        <v>1</v>
      </c>
      <c r="U496" s="13" t="s">
        <v>66</v>
      </c>
    </row>
    <row r="497" spans="1:21" ht="63.75" x14ac:dyDescent="0.25">
      <c r="A497" s="8">
        <v>495</v>
      </c>
      <c r="B497" s="9" t="s">
        <v>1000</v>
      </c>
      <c r="C497" s="9" t="s">
        <v>59</v>
      </c>
      <c r="D497" s="9" t="s">
        <v>23</v>
      </c>
      <c r="E497" s="9" t="s">
        <v>1019</v>
      </c>
      <c r="F497" s="9" t="s">
        <v>1020</v>
      </c>
      <c r="G497" s="12"/>
      <c r="H497" s="12" t="s">
        <v>1021</v>
      </c>
      <c r="I497" s="12" t="s">
        <v>28</v>
      </c>
      <c r="J497" s="12" t="s">
        <v>28</v>
      </c>
      <c r="K497" s="12" t="s">
        <v>28</v>
      </c>
      <c r="L497" s="12" t="s">
        <v>29</v>
      </c>
      <c r="M497" s="12" t="s">
        <v>29</v>
      </c>
      <c r="N497" s="12" t="s">
        <v>29</v>
      </c>
      <c r="O497" s="12" t="s">
        <v>29</v>
      </c>
      <c r="P497" s="12" t="s">
        <v>29</v>
      </c>
      <c r="Q497" s="12" t="s">
        <v>28</v>
      </c>
      <c r="R497" s="12" t="s">
        <v>29</v>
      </c>
      <c r="S497" s="34" t="s">
        <v>57</v>
      </c>
      <c r="T497" s="12">
        <v>1</v>
      </c>
      <c r="U497" s="13" t="s">
        <v>66</v>
      </c>
    </row>
    <row r="498" spans="1:21" ht="63.75" x14ac:dyDescent="0.25">
      <c r="A498" s="8">
        <v>496</v>
      </c>
      <c r="B498" s="9" t="s">
        <v>1000</v>
      </c>
      <c r="C498" s="9" t="s">
        <v>22</v>
      </c>
      <c r="D498" s="9" t="s">
        <v>23</v>
      </c>
      <c r="E498" s="9" t="s">
        <v>1001</v>
      </c>
      <c r="F498" s="9" t="s">
        <v>1022</v>
      </c>
      <c r="G498" s="12"/>
      <c r="H498" s="12" t="s">
        <v>1023</v>
      </c>
      <c r="I498" s="12" t="s">
        <v>28</v>
      </c>
      <c r="J498" s="12" t="s">
        <v>28</v>
      </c>
      <c r="K498" s="12" t="s">
        <v>28</v>
      </c>
      <c r="L498" s="12" t="s">
        <v>29</v>
      </c>
      <c r="M498" s="12" t="s">
        <v>29</v>
      </c>
      <c r="N498" s="12" t="s">
        <v>29</v>
      </c>
      <c r="O498" s="12" t="s">
        <v>29</v>
      </c>
      <c r="P498" s="12" t="s">
        <v>29</v>
      </c>
      <c r="Q498" s="12" t="s">
        <v>28</v>
      </c>
      <c r="R498" s="12" t="s">
        <v>29</v>
      </c>
      <c r="S498" s="34" t="s">
        <v>57</v>
      </c>
      <c r="T498" s="12">
        <v>1</v>
      </c>
      <c r="U498" s="13" t="s">
        <v>66</v>
      </c>
    </row>
    <row r="499" spans="1:21" ht="63.75" x14ac:dyDescent="0.25">
      <c r="A499" s="8">
        <v>497</v>
      </c>
      <c r="B499" s="9" t="s">
        <v>1000</v>
      </c>
      <c r="C499" s="9" t="s">
        <v>113</v>
      </c>
      <c r="D499" s="9" t="s">
        <v>23</v>
      </c>
      <c r="E499" s="9" t="s">
        <v>1001</v>
      </c>
      <c r="F499" s="9" t="s">
        <v>1024</v>
      </c>
      <c r="G499" s="12"/>
      <c r="H499" s="12" t="s">
        <v>1025</v>
      </c>
      <c r="I499" s="12" t="s">
        <v>28</v>
      </c>
      <c r="J499" s="12" t="s">
        <v>28</v>
      </c>
      <c r="K499" s="12" t="s">
        <v>28</v>
      </c>
      <c r="L499" s="12" t="s">
        <v>29</v>
      </c>
      <c r="M499" s="12" t="s">
        <v>29</v>
      </c>
      <c r="N499" s="12" t="s">
        <v>29</v>
      </c>
      <c r="O499" s="12" t="s">
        <v>29</v>
      </c>
      <c r="P499" s="12" t="s">
        <v>29</v>
      </c>
      <c r="Q499" s="12" t="s">
        <v>28</v>
      </c>
      <c r="R499" s="12" t="s">
        <v>28</v>
      </c>
      <c r="S499" s="34" t="s">
        <v>57</v>
      </c>
      <c r="T499" s="12">
        <v>1</v>
      </c>
      <c r="U499" s="13" t="s">
        <v>66</v>
      </c>
    </row>
    <row r="500" spans="1:21" ht="63.75" x14ac:dyDescent="0.25">
      <c r="A500" s="8">
        <v>498</v>
      </c>
      <c r="B500" s="9" t="s">
        <v>1000</v>
      </c>
      <c r="C500" s="9" t="s">
        <v>1026</v>
      </c>
      <c r="D500" s="9" t="s">
        <v>23</v>
      </c>
      <c r="E500" s="9" t="s">
        <v>1001</v>
      </c>
      <c r="F500" s="9" t="s">
        <v>1027</v>
      </c>
      <c r="G500" s="12"/>
      <c r="H500" s="12" t="s">
        <v>1028</v>
      </c>
      <c r="I500" s="12" t="s">
        <v>28</v>
      </c>
      <c r="J500" s="12" t="s">
        <v>28</v>
      </c>
      <c r="K500" s="12" t="s">
        <v>28</v>
      </c>
      <c r="L500" s="12" t="s">
        <v>29</v>
      </c>
      <c r="M500" s="12" t="s">
        <v>29</v>
      </c>
      <c r="N500" s="12" t="s">
        <v>29</v>
      </c>
      <c r="O500" s="12" t="s">
        <v>29</v>
      </c>
      <c r="P500" s="12" t="s">
        <v>29</v>
      </c>
      <c r="Q500" s="12" t="s">
        <v>28</v>
      </c>
      <c r="R500" s="12" t="s">
        <v>28</v>
      </c>
      <c r="S500" s="34" t="s">
        <v>57</v>
      </c>
      <c r="T500" s="12">
        <v>1</v>
      </c>
      <c r="U500" s="13" t="s">
        <v>66</v>
      </c>
    </row>
    <row r="501" spans="1:21" ht="63.75" x14ac:dyDescent="0.25">
      <c r="A501" s="8">
        <v>499</v>
      </c>
      <c r="B501" s="9" t="s">
        <v>1000</v>
      </c>
      <c r="C501" s="9" t="s">
        <v>22</v>
      </c>
      <c r="D501" s="9" t="s">
        <v>23</v>
      </c>
      <c r="E501" s="9" t="s">
        <v>1001</v>
      </c>
      <c r="F501" s="9" t="s">
        <v>1029</v>
      </c>
      <c r="G501" s="12"/>
      <c r="H501" s="12" t="s">
        <v>1030</v>
      </c>
      <c r="I501" s="12" t="s">
        <v>28</v>
      </c>
      <c r="J501" s="12" t="s">
        <v>28</v>
      </c>
      <c r="K501" s="12" t="s">
        <v>28</v>
      </c>
      <c r="L501" s="12" t="s">
        <v>29</v>
      </c>
      <c r="M501" s="12" t="s">
        <v>29</v>
      </c>
      <c r="N501" s="12" t="s">
        <v>29</v>
      </c>
      <c r="O501" s="12" t="s">
        <v>29</v>
      </c>
      <c r="P501" s="12" t="s">
        <v>29</v>
      </c>
      <c r="Q501" s="12" t="s">
        <v>28</v>
      </c>
      <c r="R501" s="12" t="s">
        <v>28</v>
      </c>
      <c r="S501" s="34" t="s">
        <v>57</v>
      </c>
      <c r="T501" s="12">
        <v>1</v>
      </c>
      <c r="U501" s="13" t="s">
        <v>66</v>
      </c>
    </row>
    <row r="502" spans="1:21" ht="63.75" x14ac:dyDescent="0.25">
      <c r="A502" s="8">
        <v>500</v>
      </c>
      <c r="B502" s="9" t="s">
        <v>1000</v>
      </c>
      <c r="C502" s="9" t="s">
        <v>22</v>
      </c>
      <c r="D502" s="9" t="s">
        <v>23</v>
      </c>
      <c r="E502" s="9" t="s">
        <v>1012</v>
      </c>
      <c r="F502" s="9" t="s">
        <v>1031</v>
      </c>
      <c r="G502" s="12"/>
      <c r="H502" s="12" t="s">
        <v>1032</v>
      </c>
      <c r="I502" s="12" t="s">
        <v>28</v>
      </c>
      <c r="J502" s="12" t="s">
        <v>28</v>
      </c>
      <c r="K502" s="12" t="s">
        <v>28</v>
      </c>
      <c r="L502" s="12" t="s">
        <v>29</v>
      </c>
      <c r="M502" s="12" t="s">
        <v>29</v>
      </c>
      <c r="N502" s="12" t="s">
        <v>29</v>
      </c>
      <c r="O502" s="12" t="s">
        <v>29</v>
      </c>
      <c r="P502" s="12" t="s">
        <v>29</v>
      </c>
      <c r="Q502" s="12" t="s">
        <v>28</v>
      </c>
      <c r="R502" s="12" t="s">
        <v>28</v>
      </c>
      <c r="S502" s="34" t="s">
        <v>57</v>
      </c>
      <c r="T502" s="12">
        <v>1</v>
      </c>
      <c r="U502" s="13" t="s">
        <v>66</v>
      </c>
    </row>
    <row r="503" spans="1:21" ht="63.75" x14ac:dyDescent="0.25">
      <c r="A503" s="8">
        <v>501</v>
      </c>
      <c r="B503" s="9" t="s">
        <v>1000</v>
      </c>
      <c r="C503" s="9" t="s">
        <v>22</v>
      </c>
      <c r="D503" s="9" t="s">
        <v>23</v>
      </c>
      <c r="E503" s="9" t="s">
        <v>1001</v>
      </c>
      <c r="F503" s="9" t="s">
        <v>1033</v>
      </c>
      <c r="G503" s="12"/>
      <c r="H503" s="12" t="s">
        <v>1034</v>
      </c>
      <c r="I503" s="12" t="s">
        <v>28</v>
      </c>
      <c r="J503" s="12" t="s">
        <v>28</v>
      </c>
      <c r="K503" s="12" t="s">
        <v>28</v>
      </c>
      <c r="L503" s="12" t="s">
        <v>29</v>
      </c>
      <c r="M503" s="12" t="s">
        <v>29</v>
      </c>
      <c r="N503" s="12" t="s">
        <v>29</v>
      </c>
      <c r="O503" s="12" t="s">
        <v>29</v>
      </c>
      <c r="P503" s="12" t="s">
        <v>29</v>
      </c>
      <c r="Q503" s="12" t="s">
        <v>28</v>
      </c>
      <c r="R503" s="12" t="s">
        <v>28</v>
      </c>
      <c r="S503" s="34" t="s">
        <v>57</v>
      </c>
      <c r="T503" s="12">
        <v>1</v>
      </c>
      <c r="U503" s="13" t="s">
        <v>66</v>
      </c>
    </row>
    <row r="504" spans="1:21" ht="63.75" x14ac:dyDescent="0.25">
      <c r="A504" s="8">
        <v>502</v>
      </c>
      <c r="B504" s="9" t="s">
        <v>1000</v>
      </c>
      <c r="C504" s="9" t="s">
        <v>113</v>
      </c>
      <c r="D504" s="9" t="s">
        <v>23</v>
      </c>
      <c r="E504" s="9" t="s">
        <v>1001</v>
      </c>
      <c r="F504" s="9" t="s">
        <v>1024</v>
      </c>
      <c r="G504" s="12"/>
      <c r="H504" s="12" t="s">
        <v>1025</v>
      </c>
      <c r="I504" s="12" t="s">
        <v>28</v>
      </c>
      <c r="J504" s="12" t="s">
        <v>28</v>
      </c>
      <c r="K504" s="12" t="s">
        <v>28</v>
      </c>
      <c r="L504" s="12" t="s">
        <v>29</v>
      </c>
      <c r="M504" s="12" t="s">
        <v>29</v>
      </c>
      <c r="N504" s="12" t="s">
        <v>29</v>
      </c>
      <c r="O504" s="12" t="s">
        <v>29</v>
      </c>
      <c r="P504" s="12" t="s">
        <v>29</v>
      </c>
      <c r="Q504" s="12" t="s">
        <v>28</v>
      </c>
      <c r="R504" s="12" t="s">
        <v>28</v>
      </c>
      <c r="S504" s="34" t="s">
        <v>57</v>
      </c>
      <c r="T504" s="12">
        <v>1</v>
      </c>
      <c r="U504" s="13" t="s">
        <v>66</v>
      </c>
    </row>
    <row r="505" spans="1:21" ht="63.75" x14ac:dyDescent="0.25">
      <c r="A505" s="8">
        <v>503</v>
      </c>
      <c r="B505" s="9" t="s">
        <v>1000</v>
      </c>
      <c r="C505" s="9" t="s">
        <v>22</v>
      </c>
      <c r="D505" s="9" t="s">
        <v>23</v>
      </c>
      <c r="E505" s="9" t="s">
        <v>1001</v>
      </c>
      <c r="F505" s="9" t="s">
        <v>1035</v>
      </c>
      <c r="G505" s="12"/>
      <c r="H505" s="12" t="s">
        <v>1036</v>
      </c>
      <c r="I505" s="12" t="s">
        <v>28</v>
      </c>
      <c r="J505" s="12" t="s">
        <v>28</v>
      </c>
      <c r="K505" s="12" t="s">
        <v>28</v>
      </c>
      <c r="L505" s="12" t="s">
        <v>29</v>
      </c>
      <c r="M505" s="12" t="s">
        <v>29</v>
      </c>
      <c r="N505" s="12" t="s">
        <v>29</v>
      </c>
      <c r="O505" s="12" t="s">
        <v>29</v>
      </c>
      <c r="P505" s="12" t="s">
        <v>29</v>
      </c>
      <c r="Q505" s="12" t="s">
        <v>28</v>
      </c>
      <c r="R505" s="12" t="s">
        <v>28</v>
      </c>
      <c r="S505" s="34" t="s">
        <v>57</v>
      </c>
      <c r="T505" s="12">
        <v>1</v>
      </c>
      <c r="U505" s="13" t="s">
        <v>66</v>
      </c>
    </row>
    <row r="506" spans="1:21" ht="63.75" x14ac:dyDescent="0.25">
      <c r="A506" s="8">
        <v>504</v>
      </c>
      <c r="B506" s="9" t="s">
        <v>1000</v>
      </c>
      <c r="C506" s="9" t="s">
        <v>59</v>
      </c>
      <c r="D506" s="9" t="s">
        <v>23</v>
      </c>
      <c r="E506" s="9" t="s">
        <v>1001</v>
      </c>
      <c r="F506" s="9" t="s">
        <v>1037</v>
      </c>
      <c r="G506" s="12"/>
      <c r="H506" s="12" t="s">
        <v>1038</v>
      </c>
      <c r="I506" s="12" t="s">
        <v>28</v>
      </c>
      <c r="J506" s="12" t="s">
        <v>28</v>
      </c>
      <c r="K506" s="12" t="s">
        <v>28</v>
      </c>
      <c r="L506" s="12" t="s">
        <v>29</v>
      </c>
      <c r="M506" s="12" t="s">
        <v>29</v>
      </c>
      <c r="N506" s="12" t="s">
        <v>29</v>
      </c>
      <c r="O506" s="12" t="s">
        <v>29</v>
      </c>
      <c r="P506" s="12" t="s">
        <v>29</v>
      </c>
      <c r="Q506" s="12" t="s">
        <v>28</v>
      </c>
      <c r="R506" s="12" t="s">
        <v>28</v>
      </c>
      <c r="S506" s="34" t="s">
        <v>57</v>
      </c>
      <c r="T506" s="12">
        <v>1</v>
      </c>
      <c r="U506" s="13" t="s">
        <v>1039</v>
      </c>
    </row>
    <row r="507" spans="1:21" ht="63.75" x14ac:dyDescent="0.25">
      <c r="A507" s="8">
        <v>505</v>
      </c>
      <c r="B507" s="9" t="s">
        <v>1000</v>
      </c>
      <c r="C507" s="9" t="s">
        <v>59</v>
      </c>
      <c r="D507" s="9" t="s">
        <v>23</v>
      </c>
      <c r="E507" s="9" t="s">
        <v>1001</v>
      </c>
      <c r="F507" s="9" t="s">
        <v>1040</v>
      </c>
      <c r="G507" s="12"/>
      <c r="H507" s="12" t="s">
        <v>1041</v>
      </c>
      <c r="I507" s="12" t="s">
        <v>28</v>
      </c>
      <c r="J507" s="12" t="s">
        <v>28</v>
      </c>
      <c r="K507" s="12" t="s">
        <v>28</v>
      </c>
      <c r="L507" s="12" t="s">
        <v>29</v>
      </c>
      <c r="M507" s="12" t="s">
        <v>29</v>
      </c>
      <c r="N507" s="12" t="s">
        <v>29</v>
      </c>
      <c r="O507" s="12" t="s">
        <v>29</v>
      </c>
      <c r="P507" s="12" t="s">
        <v>29</v>
      </c>
      <c r="Q507" s="12" t="s">
        <v>28</v>
      </c>
      <c r="R507" s="12" t="s">
        <v>28</v>
      </c>
      <c r="S507" s="34" t="s">
        <v>57</v>
      </c>
      <c r="T507" s="12">
        <v>1</v>
      </c>
      <c r="U507" s="13" t="s">
        <v>1039</v>
      </c>
    </row>
    <row r="508" spans="1:21" ht="63.75" x14ac:dyDescent="0.25">
      <c r="A508" s="8">
        <v>506</v>
      </c>
      <c r="B508" s="9" t="s">
        <v>1000</v>
      </c>
      <c r="C508" s="9" t="s">
        <v>59</v>
      </c>
      <c r="D508" s="9" t="s">
        <v>23</v>
      </c>
      <c r="E508" s="9" t="s">
        <v>1001</v>
      </c>
      <c r="F508" s="9" t="s">
        <v>1037</v>
      </c>
      <c r="G508" s="12"/>
      <c r="H508" s="12" t="s">
        <v>1038</v>
      </c>
      <c r="I508" s="12" t="s">
        <v>28</v>
      </c>
      <c r="J508" s="12" t="s">
        <v>28</v>
      </c>
      <c r="K508" s="12" t="s">
        <v>28</v>
      </c>
      <c r="L508" s="12" t="s">
        <v>29</v>
      </c>
      <c r="M508" s="12" t="s">
        <v>29</v>
      </c>
      <c r="N508" s="12" t="s">
        <v>29</v>
      </c>
      <c r="O508" s="12" t="s">
        <v>29</v>
      </c>
      <c r="P508" s="12" t="s">
        <v>29</v>
      </c>
      <c r="Q508" s="12" t="s">
        <v>28</v>
      </c>
      <c r="R508" s="12" t="s">
        <v>28</v>
      </c>
      <c r="S508" s="34" t="s">
        <v>57</v>
      </c>
      <c r="T508" s="12">
        <v>1</v>
      </c>
      <c r="U508" s="13" t="s">
        <v>1039</v>
      </c>
    </row>
    <row r="509" spans="1:21" ht="63.75" x14ac:dyDescent="0.25">
      <c r="A509" s="8">
        <v>507</v>
      </c>
      <c r="B509" s="9" t="s">
        <v>1000</v>
      </c>
      <c r="C509" s="9" t="s">
        <v>59</v>
      </c>
      <c r="D509" s="9" t="s">
        <v>23</v>
      </c>
      <c r="E509" s="9" t="s">
        <v>1001</v>
      </c>
      <c r="F509" s="9" t="s">
        <v>1037</v>
      </c>
      <c r="G509" s="12"/>
      <c r="H509" s="12" t="s">
        <v>1038</v>
      </c>
      <c r="I509" s="12" t="s">
        <v>28</v>
      </c>
      <c r="J509" s="12" t="s">
        <v>28</v>
      </c>
      <c r="K509" s="12" t="s">
        <v>28</v>
      </c>
      <c r="L509" s="12" t="s">
        <v>29</v>
      </c>
      <c r="M509" s="12" t="s">
        <v>29</v>
      </c>
      <c r="N509" s="12" t="s">
        <v>29</v>
      </c>
      <c r="O509" s="12" t="s">
        <v>29</v>
      </c>
      <c r="P509" s="12" t="s">
        <v>29</v>
      </c>
      <c r="Q509" s="12" t="s">
        <v>28</v>
      </c>
      <c r="R509" s="12" t="s">
        <v>28</v>
      </c>
      <c r="S509" s="34" t="s">
        <v>57</v>
      </c>
      <c r="T509" s="12">
        <v>1</v>
      </c>
      <c r="U509" s="13" t="s">
        <v>1039</v>
      </c>
    </row>
    <row r="510" spans="1:21" ht="63.75" x14ac:dyDescent="0.25">
      <c r="A510" s="8">
        <v>508</v>
      </c>
      <c r="B510" s="9" t="s">
        <v>1000</v>
      </c>
      <c r="C510" s="9" t="s">
        <v>59</v>
      </c>
      <c r="D510" s="9" t="s">
        <v>23</v>
      </c>
      <c r="E510" s="9" t="s">
        <v>1001</v>
      </c>
      <c r="F510" s="9" t="s">
        <v>1037</v>
      </c>
      <c r="G510" s="12"/>
      <c r="H510" s="12" t="s">
        <v>1038</v>
      </c>
      <c r="I510" s="12" t="s">
        <v>28</v>
      </c>
      <c r="J510" s="12" t="s">
        <v>28</v>
      </c>
      <c r="K510" s="12" t="s">
        <v>28</v>
      </c>
      <c r="L510" s="12" t="s">
        <v>29</v>
      </c>
      <c r="M510" s="12" t="s">
        <v>29</v>
      </c>
      <c r="N510" s="12" t="s">
        <v>29</v>
      </c>
      <c r="O510" s="12" t="s">
        <v>29</v>
      </c>
      <c r="P510" s="12" t="s">
        <v>29</v>
      </c>
      <c r="Q510" s="12" t="s">
        <v>28</v>
      </c>
      <c r="R510" s="12" t="s">
        <v>28</v>
      </c>
      <c r="S510" s="34" t="s">
        <v>57</v>
      </c>
      <c r="T510" s="12">
        <v>1</v>
      </c>
      <c r="U510" s="13" t="s">
        <v>1039</v>
      </c>
    </row>
    <row r="511" spans="1:21" ht="63.75" x14ac:dyDescent="0.25">
      <c r="A511" s="8">
        <v>509</v>
      </c>
      <c r="B511" s="9" t="s">
        <v>1000</v>
      </c>
      <c r="C511" s="9" t="s">
        <v>59</v>
      </c>
      <c r="D511" s="9" t="s">
        <v>23</v>
      </c>
      <c r="E511" s="9" t="s">
        <v>1001</v>
      </c>
      <c r="F511" s="9" t="s">
        <v>1037</v>
      </c>
      <c r="G511" s="12"/>
      <c r="H511" s="12" t="s">
        <v>1038</v>
      </c>
      <c r="I511" s="12" t="s">
        <v>28</v>
      </c>
      <c r="J511" s="12" t="s">
        <v>28</v>
      </c>
      <c r="K511" s="12" t="s">
        <v>28</v>
      </c>
      <c r="L511" s="12" t="s">
        <v>29</v>
      </c>
      <c r="M511" s="12" t="s">
        <v>29</v>
      </c>
      <c r="N511" s="12" t="s">
        <v>29</v>
      </c>
      <c r="O511" s="12" t="s">
        <v>29</v>
      </c>
      <c r="P511" s="12" t="s">
        <v>29</v>
      </c>
      <c r="Q511" s="12" t="s">
        <v>28</v>
      </c>
      <c r="R511" s="12" t="s">
        <v>28</v>
      </c>
      <c r="S511" s="34" t="s">
        <v>57</v>
      </c>
      <c r="T511" s="12">
        <v>1</v>
      </c>
      <c r="U511" s="13" t="s">
        <v>1039</v>
      </c>
    </row>
    <row r="512" spans="1:21" ht="63.75" x14ac:dyDescent="0.25">
      <c r="A512" s="8">
        <v>510</v>
      </c>
      <c r="B512" s="9" t="s">
        <v>1000</v>
      </c>
      <c r="C512" s="9" t="s">
        <v>59</v>
      </c>
      <c r="D512" s="9" t="s">
        <v>23</v>
      </c>
      <c r="E512" s="9" t="s">
        <v>1001</v>
      </c>
      <c r="F512" s="9" t="s">
        <v>1037</v>
      </c>
      <c r="G512" s="12"/>
      <c r="H512" s="12" t="s">
        <v>1038</v>
      </c>
      <c r="I512" s="12" t="s">
        <v>28</v>
      </c>
      <c r="J512" s="12" t="s">
        <v>28</v>
      </c>
      <c r="K512" s="12" t="s">
        <v>28</v>
      </c>
      <c r="L512" s="12" t="s">
        <v>29</v>
      </c>
      <c r="M512" s="12" t="s">
        <v>29</v>
      </c>
      <c r="N512" s="12" t="s">
        <v>29</v>
      </c>
      <c r="O512" s="12" t="s">
        <v>29</v>
      </c>
      <c r="P512" s="12" t="s">
        <v>29</v>
      </c>
      <c r="Q512" s="12" t="s">
        <v>28</v>
      </c>
      <c r="R512" s="12" t="s">
        <v>28</v>
      </c>
      <c r="S512" s="34" t="s">
        <v>57</v>
      </c>
      <c r="T512" s="12">
        <v>1</v>
      </c>
      <c r="U512" s="13" t="s">
        <v>1039</v>
      </c>
    </row>
    <row r="513" spans="1:21" ht="63.75" x14ac:dyDescent="0.25">
      <c r="A513" s="8">
        <v>511</v>
      </c>
      <c r="B513" s="35" t="s">
        <v>1042</v>
      </c>
      <c r="C513" s="36" t="s">
        <v>1043</v>
      </c>
      <c r="D513" s="9" t="s">
        <v>23</v>
      </c>
      <c r="E513" s="36" t="s">
        <v>1044</v>
      </c>
      <c r="F513" s="36" t="s">
        <v>1045</v>
      </c>
      <c r="G513" s="36" t="s">
        <v>1046</v>
      </c>
      <c r="H513" s="36" t="s">
        <v>1047</v>
      </c>
      <c r="I513" s="12" t="s">
        <v>28</v>
      </c>
      <c r="J513" s="12" t="s">
        <v>28</v>
      </c>
      <c r="K513" s="12" t="s">
        <v>29</v>
      </c>
      <c r="L513" s="12" t="s">
        <v>29</v>
      </c>
      <c r="M513" s="12" t="s">
        <v>29</v>
      </c>
      <c r="N513" s="12" t="s">
        <v>29</v>
      </c>
      <c r="O513" s="12" t="s">
        <v>29</v>
      </c>
      <c r="P513" s="12" t="s">
        <v>29</v>
      </c>
      <c r="Q513" s="12" t="s">
        <v>28</v>
      </c>
      <c r="R513" s="12" t="s">
        <v>28</v>
      </c>
      <c r="S513" s="12" t="s">
        <v>29</v>
      </c>
      <c r="T513" s="36">
        <v>1</v>
      </c>
      <c r="U513" s="35" t="s">
        <v>1048</v>
      </c>
    </row>
    <row r="514" spans="1:21" ht="63.75" x14ac:dyDescent="0.25">
      <c r="A514" s="8">
        <v>512</v>
      </c>
      <c r="B514" s="35" t="s">
        <v>1042</v>
      </c>
      <c r="C514" s="36" t="s">
        <v>1049</v>
      </c>
      <c r="D514" s="9" t="s">
        <v>23</v>
      </c>
      <c r="E514" s="36" t="s">
        <v>1044</v>
      </c>
      <c r="F514" s="36" t="s">
        <v>1050</v>
      </c>
      <c r="G514" s="36" t="s">
        <v>1051</v>
      </c>
      <c r="H514" s="36" t="s">
        <v>1052</v>
      </c>
      <c r="I514" s="12" t="s">
        <v>28</v>
      </c>
      <c r="J514" s="12" t="s">
        <v>28</v>
      </c>
      <c r="K514" s="12" t="s">
        <v>29</v>
      </c>
      <c r="L514" s="12" t="s">
        <v>29</v>
      </c>
      <c r="M514" s="12" t="s">
        <v>29</v>
      </c>
      <c r="N514" s="12" t="s">
        <v>29</v>
      </c>
      <c r="O514" s="12" t="s">
        <v>29</v>
      </c>
      <c r="P514" s="12" t="s">
        <v>29</v>
      </c>
      <c r="Q514" s="12" t="s">
        <v>28</v>
      </c>
      <c r="R514" s="12" t="s">
        <v>28</v>
      </c>
      <c r="S514" s="12" t="s">
        <v>29</v>
      </c>
      <c r="T514" s="36">
        <v>1</v>
      </c>
      <c r="U514" s="35" t="s">
        <v>1048</v>
      </c>
    </row>
    <row r="515" spans="1:21" ht="63.75" x14ac:dyDescent="0.25">
      <c r="A515" s="8">
        <v>513</v>
      </c>
      <c r="B515" s="35" t="s">
        <v>1042</v>
      </c>
      <c r="C515" s="36" t="s">
        <v>1053</v>
      </c>
      <c r="D515" s="9" t="s">
        <v>23</v>
      </c>
      <c r="E515" s="36" t="s">
        <v>1044</v>
      </c>
      <c r="F515" s="36" t="s">
        <v>25</v>
      </c>
      <c r="G515" s="36" t="s">
        <v>1054</v>
      </c>
      <c r="H515" s="36" t="s">
        <v>1055</v>
      </c>
      <c r="I515" s="12" t="s">
        <v>28</v>
      </c>
      <c r="J515" s="12" t="s">
        <v>28</v>
      </c>
      <c r="K515" s="12" t="s">
        <v>29</v>
      </c>
      <c r="L515" s="12" t="s">
        <v>29</v>
      </c>
      <c r="M515" s="12" t="s">
        <v>29</v>
      </c>
      <c r="N515" s="12" t="s">
        <v>29</v>
      </c>
      <c r="O515" s="12" t="s">
        <v>29</v>
      </c>
      <c r="P515" s="12" t="s">
        <v>29</v>
      </c>
      <c r="Q515" s="12" t="s">
        <v>28</v>
      </c>
      <c r="R515" s="12" t="s">
        <v>28</v>
      </c>
      <c r="S515" s="12" t="s">
        <v>29</v>
      </c>
      <c r="T515" s="36">
        <v>1</v>
      </c>
      <c r="U515" s="35" t="s">
        <v>1048</v>
      </c>
    </row>
    <row r="516" spans="1:21" ht="63.75" x14ac:dyDescent="0.25">
      <c r="A516" s="8">
        <v>514</v>
      </c>
      <c r="B516" s="35" t="s">
        <v>1042</v>
      </c>
      <c r="C516" s="36" t="s">
        <v>1053</v>
      </c>
      <c r="D516" s="9" t="s">
        <v>23</v>
      </c>
      <c r="E516" s="36" t="s">
        <v>1044</v>
      </c>
      <c r="F516" s="36" t="s">
        <v>1056</v>
      </c>
      <c r="G516" s="36" t="s">
        <v>1057</v>
      </c>
      <c r="H516" s="36" t="s">
        <v>1058</v>
      </c>
      <c r="I516" s="12" t="s">
        <v>28</v>
      </c>
      <c r="J516" s="12" t="s">
        <v>28</v>
      </c>
      <c r="K516" s="12" t="s">
        <v>29</v>
      </c>
      <c r="L516" s="12" t="s">
        <v>29</v>
      </c>
      <c r="M516" s="12" t="s">
        <v>29</v>
      </c>
      <c r="N516" s="12" t="s">
        <v>29</v>
      </c>
      <c r="O516" s="12" t="s">
        <v>29</v>
      </c>
      <c r="P516" s="12" t="s">
        <v>29</v>
      </c>
      <c r="Q516" s="12" t="s">
        <v>28</v>
      </c>
      <c r="R516" s="12" t="s">
        <v>28</v>
      </c>
      <c r="S516" s="12" t="s">
        <v>29</v>
      </c>
      <c r="T516" s="36">
        <v>1</v>
      </c>
      <c r="U516" s="35" t="s">
        <v>1048</v>
      </c>
    </row>
    <row r="517" spans="1:21" ht="63.75" x14ac:dyDescent="0.25">
      <c r="A517" s="8">
        <v>515</v>
      </c>
      <c r="B517" s="35" t="s">
        <v>1042</v>
      </c>
      <c r="C517" s="36" t="s">
        <v>1059</v>
      </c>
      <c r="D517" s="9" t="s">
        <v>23</v>
      </c>
      <c r="E517" s="36" t="s">
        <v>1044</v>
      </c>
      <c r="F517" s="36" t="s">
        <v>42</v>
      </c>
      <c r="G517" s="36" t="s">
        <v>1060</v>
      </c>
      <c r="H517" s="36" t="s">
        <v>1061</v>
      </c>
      <c r="I517" s="12" t="s">
        <v>28</v>
      </c>
      <c r="J517" s="12" t="s">
        <v>28</v>
      </c>
      <c r="K517" s="12" t="s">
        <v>29</v>
      </c>
      <c r="L517" s="12" t="s">
        <v>29</v>
      </c>
      <c r="M517" s="12" t="s">
        <v>29</v>
      </c>
      <c r="N517" s="12" t="s">
        <v>29</v>
      </c>
      <c r="O517" s="12" t="s">
        <v>29</v>
      </c>
      <c r="P517" s="12" t="s">
        <v>29</v>
      </c>
      <c r="Q517" s="12" t="s">
        <v>28</v>
      </c>
      <c r="R517" s="12" t="s">
        <v>28</v>
      </c>
      <c r="S517" s="12" t="s">
        <v>29</v>
      </c>
      <c r="T517" s="36">
        <v>1</v>
      </c>
      <c r="U517" s="35" t="s">
        <v>1048</v>
      </c>
    </row>
    <row r="518" spans="1:21" ht="63.75" x14ac:dyDescent="0.25">
      <c r="A518" s="8">
        <v>516</v>
      </c>
      <c r="B518" s="35" t="s">
        <v>1042</v>
      </c>
      <c r="C518" s="36" t="s">
        <v>1062</v>
      </c>
      <c r="D518" s="9" t="s">
        <v>23</v>
      </c>
      <c r="E518" s="36" t="s">
        <v>1044</v>
      </c>
      <c r="F518" s="36" t="s">
        <v>1063</v>
      </c>
      <c r="G518" s="36" t="s">
        <v>1064</v>
      </c>
      <c r="H518" s="36" t="s">
        <v>1065</v>
      </c>
      <c r="I518" s="12" t="s">
        <v>28</v>
      </c>
      <c r="J518" s="12" t="s">
        <v>28</v>
      </c>
      <c r="K518" s="12" t="s">
        <v>29</v>
      </c>
      <c r="L518" s="12" t="s">
        <v>29</v>
      </c>
      <c r="M518" s="12" t="s">
        <v>29</v>
      </c>
      <c r="N518" s="12" t="s">
        <v>29</v>
      </c>
      <c r="O518" s="12" t="s">
        <v>29</v>
      </c>
      <c r="P518" s="12" t="s">
        <v>29</v>
      </c>
      <c r="Q518" s="12" t="s">
        <v>28</v>
      </c>
      <c r="R518" s="12" t="s">
        <v>28</v>
      </c>
      <c r="S518" s="12" t="s">
        <v>29</v>
      </c>
      <c r="T518" s="36">
        <v>1</v>
      </c>
      <c r="U518" s="35" t="s">
        <v>1048</v>
      </c>
    </row>
    <row r="519" spans="1:21" ht="63.75" x14ac:dyDescent="0.25">
      <c r="A519" s="8">
        <v>517</v>
      </c>
      <c r="B519" s="35" t="s">
        <v>1042</v>
      </c>
      <c r="C519" s="36" t="s">
        <v>1062</v>
      </c>
      <c r="D519" s="9" t="s">
        <v>23</v>
      </c>
      <c r="E519" s="36" t="s">
        <v>1044</v>
      </c>
      <c r="F519" s="36" t="s">
        <v>42</v>
      </c>
      <c r="G519" s="36" t="s">
        <v>1066</v>
      </c>
      <c r="H519" s="36" t="s">
        <v>1067</v>
      </c>
      <c r="I519" s="12" t="s">
        <v>28</v>
      </c>
      <c r="J519" s="12" t="s">
        <v>28</v>
      </c>
      <c r="K519" s="12" t="s">
        <v>29</v>
      </c>
      <c r="L519" s="12" t="s">
        <v>29</v>
      </c>
      <c r="M519" s="12" t="s">
        <v>29</v>
      </c>
      <c r="N519" s="12" t="s">
        <v>29</v>
      </c>
      <c r="O519" s="12" t="s">
        <v>29</v>
      </c>
      <c r="P519" s="12" t="s">
        <v>29</v>
      </c>
      <c r="Q519" s="12" t="s">
        <v>28</v>
      </c>
      <c r="R519" s="12" t="s">
        <v>28</v>
      </c>
      <c r="S519" s="12" t="s">
        <v>29</v>
      </c>
      <c r="T519" s="36">
        <v>1</v>
      </c>
      <c r="U519" s="35" t="s">
        <v>1048</v>
      </c>
    </row>
    <row r="520" spans="1:21" ht="63.75" x14ac:dyDescent="0.25">
      <c r="A520" s="8">
        <v>518</v>
      </c>
      <c r="B520" s="35" t="s">
        <v>1042</v>
      </c>
      <c r="C520" s="36" t="s">
        <v>1062</v>
      </c>
      <c r="D520" s="9" t="s">
        <v>23</v>
      </c>
      <c r="E520" s="36" t="s">
        <v>1044</v>
      </c>
      <c r="F520" s="36" t="s">
        <v>1068</v>
      </c>
      <c r="G520" s="36" t="s">
        <v>1069</v>
      </c>
      <c r="H520" s="36" t="s">
        <v>1070</v>
      </c>
      <c r="I520" s="12" t="s">
        <v>28</v>
      </c>
      <c r="J520" s="12" t="s">
        <v>28</v>
      </c>
      <c r="K520" s="12" t="s">
        <v>29</v>
      </c>
      <c r="L520" s="12" t="s">
        <v>29</v>
      </c>
      <c r="M520" s="12" t="s">
        <v>29</v>
      </c>
      <c r="N520" s="12" t="s">
        <v>29</v>
      </c>
      <c r="O520" s="12" t="s">
        <v>29</v>
      </c>
      <c r="P520" s="12" t="s">
        <v>29</v>
      </c>
      <c r="Q520" s="12" t="s">
        <v>28</v>
      </c>
      <c r="R520" s="12" t="s">
        <v>28</v>
      </c>
      <c r="S520" s="12" t="s">
        <v>29</v>
      </c>
      <c r="T520" s="36">
        <v>1</v>
      </c>
      <c r="U520" s="35" t="s">
        <v>1048</v>
      </c>
    </row>
    <row r="521" spans="1:21" ht="63.75" x14ac:dyDescent="0.25">
      <c r="A521" s="8">
        <v>519</v>
      </c>
      <c r="B521" s="35" t="s">
        <v>1042</v>
      </c>
      <c r="C521" s="36" t="s">
        <v>1071</v>
      </c>
      <c r="D521" s="9" t="s">
        <v>23</v>
      </c>
      <c r="E521" s="36" t="s">
        <v>1044</v>
      </c>
      <c r="F521" s="36" t="s">
        <v>1072</v>
      </c>
      <c r="G521" s="36" t="s">
        <v>1073</v>
      </c>
      <c r="H521" s="36" t="s">
        <v>1074</v>
      </c>
      <c r="I521" s="12" t="s">
        <v>28</v>
      </c>
      <c r="J521" s="12" t="s">
        <v>28</v>
      </c>
      <c r="K521" s="12" t="s">
        <v>29</v>
      </c>
      <c r="L521" s="12" t="s">
        <v>29</v>
      </c>
      <c r="M521" s="12" t="s">
        <v>29</v>
      </c>
      <c r="N521" s="12" t="s">
        <v>29</v>
      </c>
      <c r="O521" s="12" t="s">
        <v>29</v>
      </c>
      <c r="P521" s="12" t="s">
        <v>29</v>
      </c>
      <c r="Q521" s="12" t="s">
        <v>28</v>
      </c>
      <c r="R521" s="12" t="s">
        <v>28</v>
      </c>
      <c r="S521" s="12" t="s">
        <v>29</v>
      </c>
      <c r="T521" s="36">
        <v>1</v>
      </c>
      <c r="U521" s="35" t="s">
        <v>1048</v>
      </c>
    </row>
    <row r="522" spans="1:21" ht="63.75" x14ac:dyDescent="0.25">
      <c r="A522" s="8">
        <v>520</v>
      </c>
      <c r="B522" s="35" t="s">
        <v>1042</v>
      </c>
      <c r="C522" s="36" t="s">
        <v>1075</v>
      </c>
      <c r="D522" s="9" t="s">
        <v>23</v>
      </c>
      <c r="E522" s="36" t="s">
        <v>1044</v>
      </c>
      <c r="F522" s="36" t="s">
        <v>1076</v>
      </c>
      <c r="G522" s="36" t="s">
        <v>1077</v>
      </c>
      <c r="H522" s="36" t="s">
        <v>1078</v>
      </c>
      <c r="I522" s="12" t="s">
        <v>28</v>
      </c>
      <c r="J522" s="12" t="s">
        <v>28</v>
      </c>
      <c r="K522" s="12" t="s">
        <v>29</v>
      </c>
      <c r="L522" s="12" t="s">
        <v>29</v>
      </c>
      <c r="M522" s="12" t="s">
        <v>29</v>
      </c>
      <c r="N522" s="12" t="s">
        <v>29</v>
      </c>
      <c r="O522" s="12" t="s">
        <v>29</v>
      </c>
      <c r="P522" s="12" t="s">
        <v>29</v>
      </c>
      <c r="Q522" s="12" t="s">
        <v>28</v>
      </c>
      <c r="R522" s="12" t="s">
        <v>28</v>
      </c>
      <c r="S522" s="12" t="s">
        <v>29</v>
      </c>
      <c r="T522" s="36">
        <v>1</v>
      </c>
      <c r="U522" s="35" t="s">
        <v>1048</v>
      </c>
    </row>
    <row r="523" spans="1:21" ht="63.75" x14ac:dyDescent="0.25">
      <c r="A523" s="8">
        <v>521</v>
      </c>
      <c r="B523" s="35" t="s">
        <v>1042</v>
      </c>
      <c r="C523" s="36" t="s">
        <v>1075</v>
      </c>
      <c r="D523" s="9" t="s">
        <v>23</v>
      </c>
      <c r="E523" s="36" t="s">
        <v>1044</v>
      </c>
      <c r="F523" s="36" t="s">
        <v>1076</v>
      </c>
      <c r="G523" s="36" t="s">
        <v>1079</v>
      </c>
      <c r="H523" s="36" t="s">
        <v>1078</v>
      </c>
      <c r="I523" s="12" t="s">
        <v>28</v>
      </c>
      <c r="J523" s="12" t="s">
        <v>28</v>
      </c>
      <c r="K523" s="12" t="s">
        <v>29</v>
      </c>
      <c r="L523" s="12" t="s">
        <v>29</v>
      </c>
      <c r="M523" s="12" t="s">
        <v>29</v>
      </c>
      <c r="N523" s="12" t="s">
        <v>29</v>
      </c>
      <c r="O523" s="12" t="s">
        <v>29</v>
      </c>
      <c r="P523" s="12" t="s">
        <v>29</v>
      </c>
      <c r="Q523" s="12" t="s">
        <v>28</v>
      </c>
      <c r="R523" s="12" t="s">
        <v>28</v>
      </c>
      <c r="S523" s="12" t="s">
        <v>29</v>
      </c>
      <c r="T523" s="36">
        <v>1</v>
      </c>
      <c r="U523" s="35" t="s">
        <v>1048</v>
      </c>
    </row>
    <row r="524" spans="1:21" ht="63.75" x14ac:dyDescent="0.25">
      <c r="A524" s="8">
        <v>522</v>
      </c>
      <c r="B524" s="35" t="s">
        <v>1042</v>
      </c>
      <c r="C524" s="36" t="s">
        <v>1062</v>
      </c>
      <c r="D524" s="9" t="s">
        <v>23</v>
      </c>
      <c r="E524" s="36" t="s">
        <v>1044</v>
      </c>
      <c r="F524" s="36" t="s">
        <v>1080</v>
      </c>
      <c r="G524" s="36" t="s">
        <v>1081</v>
      </c>
      <c r="H524" s="36" t="s">
        <v>1082</v>
      </c>
      <c r="I524" s="12" t="s">
        <v>28</v>
      </c>
      <c r="J524" s="12" t="s">
        <v>28</v>
      </c>
      <c r="K524" s="12" t="s">
        <v>29</v>
      </c>
      <c r="L524" s="12" t="s">
        <v>29</v>
      </c>
      <c r="M524" s="12" t="s">
        <v>29</v>
      </c>
      <c r="N524" s="12" t="s">
        <v>29</v>
      </c>
      <c r="O524" s="12" t="s">
        <v>29</v>
      </c>
      <c r="P524" s="12" t="s">
        <v>29</v>
      </c>
      <c r="Q524" s="12" t="s">
        <v>28</v>
      </c>
      <c r="R524" s="12" t="s">
        <v>28</v>
      </c>
      <c r="S524" s="12" t="s">
        <v>29</v>
      </c>
      <c r="T524" s="36">
        <v>1</v>
      </c>
      <c r="U524" s="35" t="s">
        <v>1048</v>
      </c>
    </row>
    <row r="525" spans="1:21" ht="76.5" x14ac:dyDescent="0.25">
      <c r="A525" s="8">
        <v>523</v>
      </c>
      <c r="B525" s="35" t="s">
        <v>1042</v>
      </c>
      <c r="C525" s="36" t="s">
        <v>1062</v>
      </c>
      <c r="D525" s="9" t="s">
        <v>23</v>
      </c>
      <c r="E525" s="36" t="s">
        <v>1083</v>
      </c>
      <c r="F525" s="36"/>
      <c r="G525" s="36"/>
      <c r="H525" s="36" t="s">
        <v>1084</v>
      </c>
      <c r="I525" s="12" t="s">
        <v>28</v>
      </c>
      <c r="J525" s="12" t="s">
        <v>28</v>
      </c>
      <c r="K525" s="12" t="s">
        <v>29</v>
      </c>
      <c r="L525" s="12" t="s">
        <v>29</v>
      </c>
      <c r="M525" s="12" t="s">
        <v>29</v>
      </c>
      <c r="N525" s="12" t="s">
        <v>29</v>
      </c>
      <c r="O525" s="12" t="s">
        <v>29</v>
      </c>
      <c r="P525" s="12" t="s">
        <v>29</v>
      </c>
      <c r="Q525" s="12" t="s">
        <v>28</v>
      </c>
      <c r="R525" s="12" t="s">
        <v>28</v>
      </c>
      <c r="S525" s="12" t="s">
        <v>29</v>
      </c>
      <c r="T525" s="36">
        <v>1</v>
      </c>
      <c r="U525" s="35" t="s">
        <v>1048</v>
      </c>
    </row>
    <row r="526" spans="1:21" ht="89.25" x14ac:dyDescent="0.25">
      <c r="A526" s="8">
        <v>524</v>
      </c>
      <c r="B526" s="35" t="s">
        <v>1042</v>
      </c>
      <c r="C526" s="36" t="s">
        <v>1085</v>
      </c>
      <c r="D526" s="9" t="s">
        <v>23</v>
      </c>
      <c r="E526" s="36" t="s">
        <v>1086</v>
      </c>
      <c r="F526" s="36"/>
      <c r="G526" s="36" t="s">
        <v>1087</v>
      </c>
      <c r="H526" s="36" t="s">
        <v>1088</v>
      </c>
      <c r="I526" s="12" t="s">
        <v>28</v>
      </c>
      <c r="J526" s="12" t="s">
        <v>28</v>
      </c>
      <c r="K526" s="12" t="s">
        <v>29</v>
      </c>
      <c r="L526" s="12" t="s">
        <v>29</v>
      </c>
      <c r="M526" s="12" t="s">
        <v>29</v>
      </c>
      <c r="N526" s="12" t="s">
        <v>29</v>
      </c>
      <c r="O526" s="12" t="s">
        <v>29</v>
      </c>
      <c r="P526" s="12" t="s">
        <v>29</v>
      </c>
      <c r="Q526" s="12" t="s">
        <v>28</v>
      </c>
      <c r="R526" s="12" t="s">
        <v>28</v>
      </c>
      <c r="S526" s="12" t="s">
        <v>29</v>
      </c>
      <c r="T526" s="36">
        <v>1</v>
      </c>
      <c r="U526" s="35" t="s">
        <v>1048</v>
      </c>
    </row>
    <row r="527" spans="1:21" ht="89.25" x14ac:dyDescent="0.25">
      <c r="A527" s="8">
        <v>525</v>
      </c>
      <c r="B527" s="35" t="s">
        <v>1042</v>
      </c>
      <c r="C527" s="36" t="s">
        <v>1062</v>
      </c>
      <c r="D527" s="9" t="s">
        <v>23</v>
      </c>
      <c r="E527" s="36" t="s">
        <v>1089</v>
      </c>
      <c r="F527" s="36" t="s">
        <v>1090</v>
      </c>
      <c r="G527" s="36" t="s">
        <v>1091</v>
      </c>
      <c r="H527" s="36" t="s">
        <v>1092</v>
      </c>
      <c r="I527" s="12" t="s">
        <v>28</v>
      </c>
      <c r="J527" s="12" t="s">
        <v>28</v>
      </c>
      <c r="K527" s="12" t="s">
        <v>29</v>
      </c>
      <c r="L527" s="12" t="s">
        <v>29</v>
      </c>
      <c r="M527" s="12" t="s">
        <v>29</v>
      </c>
      <c r="N527" s="12" t="s">
        <v>29</v>
      </c>
      <c r="O527" s="12" t="s">
        <v>29</v>
      </c>
      <c r="P527" s="12" t="s">
        <v>29</v>
      </c>
      <c r="Q527" s="12" t="s">
        <v>28</v>
      </c>
      <c r="R527" s="12" t="s">
        <v>28</v>
      </c>
      <c r="S527" s="12" t="s">
        <v>29</v>
      </c>
      <c r="T527" s="36">
        <v>1</v>
      </c>
      <c r="U527" s="35" t="s">
        <v>1048</v>
      </c>
    </row>
    <row r="528" spans="1:21" ht="89.25" x14ac:dyDescent="0.25">
      <c r="A528" s="8">
        <v>526</v>
      </c>
      <c r="B528" s="35" t="s">
        <v>1042</v>
      </c>
      <c r="C528" s="36" t="s">
        <v>1093</v>
      </c>
      <c r="D528" s="9" t="s">
        <v>23</v>
      </c>
      <c r="E528" s="36" t="s">
        <v>1094</v>
      </c>
      <c r="F528" s="36" t="s">
        <v>1095</v>
      </c>
      <c r="G528" s="36" t="s">
        <v>1096</v>
      </c>
      <c r="H528" s="36" t="s">
        <v>1097</v>
      </c>
      <c r="I528" s="12" t="s">
        <v>28</v>
      </c>
      <c r="J528" s="12" t="s">
        <v>28</v>
      </c>
      <c r="K528" s="12" t="s">
        <v>29</v>
      </c>
      <c r="L528" s="12" t="s">
        <v>29</v>
      </c>
      <c r="M528" s="12" t="s">
        <v>29</v>
      </c>
      <c r="N528" s="12" t="s">
        <v>29</v>
      </c>
      <c r="O528" s="12" t="s">
        <v>29</v>
      </c>
      <c r="P528" s="12" t="s">
        <v>29</v>
      </c>
      <c r="Q528" s="12" t="s">
        <v>28</v>
      </c>
      <c r="R528" s="12" t="s">
        <v>28</v>
      </c>
      <c r="S528" s="12" t="s">
        <v>29</v>
      </c>
      <c r="T528" s="36">
        <v>1</v>
      </c>
      <c r="U528" s="35" t="s">
        <v>1048</v>
      </c>
    </row>
    <row r="529" spans="1:21" ht="89.25" x14ac:dyDescent="0.25">
      <c r="A529" s="8">
        <v>527</v>
      </c>
      <c r="B529" s="35" t="s">
        <v>1042</v>
      </c>
      <c r="C529" s="36" t="s">
        <v>1098</v>
      </c>
      <c r="D529" s="9" t="s">
        <v>23</v>
      </c>
      <c r="E529" s="36" t="s">
        <v>1094</v>
      </c>
      <c r="F529" s="36" t="s">
        <v>1095</v>
      </c>
      <c r="G529" s="36" t="s">
        <v>1099</v>
      </c>
      <c r="H529" s="36" t="s">
        <v>1097</v>
      </c>
      <c r="I529" s="12" t="s">
        <v>28</v>
      </c>
      <c r="J529" s="12" t="s">
        <v>28</v>
      </c>
      <c r="K529" s="12" t="s">
        <v>29</v>
      </c>
      <c r="L529" s="12" t="s">
        <v>29</v>
      </c>
      <c r="M529" s="12" t="s">
        <v>29</v>
      </c>
      <c r="N529" s="12" t="s">
        <v>29</v>
      </c>
      <c r="O529" s="12" t="s">
        <v>29</v>
      </c>
      <c r="P529" s="12" t="s">
        <v>29</v>
      </c>
      <c r="Q529" s="12" t="s">
        <v>28</v>
      </c>
      <c r="R529" s="12" t="s">
        <v>28</v>
      </c>
      <c r="S529" s="12" t="s">
        <v>29</v>
      </c>
      <c r="T529" s="36">
        <v>1</v>
      </c>
      <c r="U529" s="35" t="s">
        <v>1048</v>
      </c>
    </row>
    <row r="530" spans="1:21" ht="89.25" x14ac:dyDescent="0.25">
      <c r="A530" s="8">
        <v>528</v>
      </c>
      <c r="B530" s="35" t="s">
        <v>1042</v>
      </c>
      <c r="C530" s="36" t="s">
        <v>1062</v>
      </c>
      <c r="D530" s="9" t="s">
        <v>23</v>
      </c>
      <c r="E530" s="36" t="s">
        <v>1100</v>
      </c>
      <c r="F530" s="36" t="s">
        <v>1076</v>
      </c>
      <c r="G530" s="36" t="s">
        <v>1101</v>
      </c>
      <c r="H530" s="36" t="s">
        <v>1092</v>
      </c>
      <c r="I530" s="12" t="s">
        <v>28</v>
      </c>
      <c r="J530" s="12" t="s">
        <v>28</v>
      </c>
      <c r="K530" s="12" t="s">
        <v>29</v>
      </c>
      <c r="L530" s="12" t="s">
        <v>29</v>
      </c>
      <c r="M530" s="12" t="s">
        <v>29</v>
      </c>
      <c r="N530" s="12" t="s">
        <v>29</v>
      </c>
      <c r="O530" s="12" t="s">
        <v>29</v>
      </c>
      <c r="P530" s="12" t="s">
        <v>29</v>
      </c>
      <c r="Q530" s="12" t="s">
        <v>28</v>
      </c>
      <c r="R530" s="12" t="s">
        <v>28</v>
      </c>
      <c r="S530" s="12" t="s">
        <v>29</v>
      </c>
      <c r="T530" s="36">
        <v>1</v>
      </c>
      <c r="U530" s="35" t="s">
        <v>1048</v>
      </c>
    </row>
  </sheetData>
  <protectedRanges>
    <protectedRange sqref="T3:U3 R3 C3:D3" name="Диапазон1_5"/>
    <protectedRange sqref="E3:H3" name="Диапазон1_7"/>
    <protectedRange sqref="I3:Q3 S3" name="Диапазон1_5_2"/>
    <protectedRange sqref="A3:B3 C140:C150 E140:T150 C151:T151 C152:C159 E152:T159 C160:T160 C161:C176 E161:T176 C177:T177 C178:C186 E178:T186 C187:T187 C188:C197 E188:T197 C198:T198 C199:C220 E199:T220 C221:T221 C222:C227 E222:T227 C228:T228 C229:C245 E229:T245 C246:T246 C247:C294 E247:T294 C295:T295 C296:C316 E296:T316 C317:T317 C318:C333 E318:T333 C334:T334 C335:C379 E335:T379 C380:T380 C381:C398 E381:T398 D453 D461 D476 D485 I399:S486 C488:R505 B506:R506 T488:U512 B508:R512 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09 A211 A213 A215 A217 A219 A221 A223 A225 A227 A229 A231 A233 A235 A237 A239 A241 A243 A245 A247 A249 A251 A253 A255 A257 A259 A261 A263 A265 A267 A269 A271 A273 A275 A277 A279 A281 A283 A285 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A399 A401 A403 A405 A407 A409 A411 A413 A415 A417 A419 A421 A423 A425 A427 A429 A431 A433 A435 A437 A439 A441 A443 A445 A447 A449 A451 A453 A455 A457 A459 A461 A463 A465 A467 A469 A471 A473 A475 A477 A479 A481 A483 A485 A487 A489 A491 A493 A495 A497 A499 A501 A503 A505 A507:R507 A509 A511 A513 A515 A517 A519 A521 A523 A525 A527 A529" name="Диапазон1"/>
    <protectedRange sqref="B4:U4 D116:D122 D124:D125 D127:D132 D134 D136:D150 D152:D156 D158:D159 D161:D170 D172:D176 D180:D186 D188:D197 D199:D205 D207 D209:D220 D222:D223 D226 D230:D233 D235 D238:D245 D247:D251 D253 D256:D264 D266:D269 D271:D285 D288:D294 D296 D298:D316 D318 D320:D321 D324:D329 D331:D333 D336:D339 D341 D343:D364 D366:D371 D373:D379 D381:D382 D384:D408 D410:D415 D417:D423 D425:D427 D429:D430 D432:D444 D446:D452 D454:D455 D457:D460 D462:D467 D469:D472" name="Диапазон1_11"/>
    <protectedRange sqref="A4 A6 A8 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A400 A402 A404 A406 A408 A410 A412 A414 A416 A418 A420 A422 A424 A426 A428 A430 A432 A434 A436 A438 A440 A442 A444 A446 A448 A450 A452 A454 A456 A458 A460 A462 A464 A466 A468 A470 A472 A474 A476 A478 A480 A482 A484 A486 A488 A490 A492 A494 A496 A498 A500 A502 A504 A506 A508 A510 A512 A514 A516 A518 A520 A522 A524 A526 A528 A530" name="Диапазон1_1"/>
    <protectedRange sqref="D5" name="Диапазон1_11_1"/>
    <protectedRange sqref="B5:C5 E5:U5" name="Диапазон1_12"/>
    <protectedRange sqref="D6" name="Диапазон1_11_2"/>
    <protectedRange sqref="B6:C6 E6:U6" name="Диапазон1_25"/>
    <protectedRange sqref="D7" name="Диапазон1_11_3"/>
    <protectedRange sqref="N7:Q7 S7:U7 C7 E7:L7" name="Диапазон1_1_4"/>
    <protectedRange sqref="B7 R7" name="Диапазон1_1_1_3"/>
    <protectedRange sqref="M7" name="Диапазон1_4_1"/>
    <protectedRange sqref="D8" name="Диапазон1_11_4"/>
    <protectedRange sqref="N8:Q8 S8:U8 C8 E8:L8" name="Диапазон1_1_4_1"/>
    <protectedRange sqref="B8 R8" name="Диапазон1_1_1_3_1"/>
    <protectedRange sqref="M8" name="Диапазон1_4_1_1"/>
    <protectedRange sqref="D9" name="Диапазон1_11_5"/>
    <protectedRange sqref="C9" name="Диапазон1_1_6"/>
    <protectedRange sqref="E9" name="Диапазон1_1_1_5"/>
    <protectedRange sqref="F9" name="Диапазон1_1_2_1"/>
    <protectedRange sqref="G9" name="Диапазон1_1_3_1"/>
    <protectedRange sqref="H9" name="Диапазон1_1_4_1_1"/>
    <protectedRange sqref="D10" name="Диапазон1_11_6"/>
    <protectedRange sqref="C10" name="Диапазон1_1_6_1"/>
    <protectedRange sqref="E10" name="Диапазон1_1_1_5_1"/>
    <protectedRange sqref="F10" name="Диапазон1_1_2_1_1"/>
    <protectedRange sqref="G10" name="Диапазон1_1_3_1_1"/>
    <protectedRange sqref="H10" name="Диапазон1_1_4_1_2"/>
    <protectedRange sqref="D11" name="Диапазон1_11_7"/>
    <protectedRange sqref="B11:C11 E11:U11" name="Диапазон1_1_1_8"/>
    <protectedRange sqref="D12" name="Диапазон1_11_8"/>
    <protectedRange sqref="B12:C12 E12:U12" name="Диапазон1_1_1_8_1"/>
    <protectedRange sqref="D13" name="Диапазон1_11_9"/>
    <protectedRange sqref="B13:C13 E13:U13" name="Диапазон1_1_1_10"/>
    <protectedRange sqref="D14" name="Диапазон1_11_10"/>
    <protectedRange sqref="B14:C14 E14:U14" name="Диапазон1_1_1_10_1"/>
    <protectedRange sqref="D15" name="Диапазон1_11_11"/>
    <protectedRange sqref="B15:C15 E15:U15" name="Диапазон1_1_1_10_2"/>
    <protectedRange sqref="D16:D17" name="Диапазон1_11_12"/>
    <protectedRange sqref="B16:C17 E16:U17" name="Диапазон1_1_1_10_3"/>
    <protectedRange sqref="D18" name="Диапазон1_11_13"/>
    <protectedRange sqref="B18:C18 E18:U18" name="Диапазон1_1_1_12"/>
    <protectedRange sqref="D19" name="Диапазон1_11_14"/>
    <protectedRange sqref="B19:C19 E19:U19" name="Диапазон1_1_1_15"/>
    <protectedRange sqref="D20" name="Диапазон1_11_15"/>
    <protectedRange sqref="B20:C20 E20:U20" name="Диапазон1_1_1_15_1"/>
    <protectedRange sqref="D21" name="Диапазон1_11_16"/>
    <protectedRange sqref="B21:C21 E21:U21" name="Диапазон1_1_1_17"/>
    <protectedRange sqref="D22" name="Диапазон1_11_17"/>
    <protectedRange sqref="B22:C22 E22:U22" name="Диапазон1_1_1_17_1"/>
    <protectedRange sqref="D23" name="Диапазон1_11_18"/>
    <protectedRange sqref="B23:C23 E23:U23" name="Диапазон1_1_1_19"/>
    <protectedRange sqref="D24" name="Диапазон1_11_19"/>
    <protectedRange sqref="B24:C24 E24:U24" name="Диапазон1_1_1_19_1"/>
    <protectedRange sqref="D25" name="Диапазон1_11_20"/>
    <protectedRange sqref="B25:C25 E25:U25" name="Диапазон1_1_1_20"/>
    <protectedRange sqref="D26" name="Диапазон1_11_21"/>
    <protectedRange sqref="B26:C26 E26:U26" name="Диапазон1_1_1_22"/>
    <protectedRange sqref="D27" name="Диапазон1_11_22"/>
    <protectedRange sqref="B27:C27 E27:U27" name="Диапазон1_1_1_22_1"/>
    <protectedRange sqref="D28:D29" name="Диапазон1_11_23"/>
    <protectedRange sqref="B28:C29 E28:U29" name="Диапазон1_1_1_24"/>
    <protectedRange sqref="D30" name="Диапазон1_11_24"/>
    <protectedRange sqref="B30:C30 E30:U30" name="Диапазон1_1_1_24_1"/>
    <protectedRange sqref="D31" name="Диапазон1_11_25"/>
    <protectedRange sqref="B31:C31 E31:U31" name="Диапазон1_1_1_24_2"/>
    <protectedRange sqref="D32" name="Диапазон1_11_26"/>
    <protectedRange sqref="S32:U32 B32:C32 E32:Q32" name="Диапазон1_2_4"/>
    <protectedRange sqref="R32" name="Диапазон1_1_1_24_3"/>
    <protectedRange sqref="D33" name="Диапазон1_11_27"/>
    <protectedRange sqref="S33:U33 B33:C33 E33:Q33" name="Диапазон1_2_4_1"/>
    <protectedRange sqref="R33" name="Диапазон1_1_1_24_4"/>
    <protectedRange sqref="D34" name="Диапазон1_11_28"/>
    <protectedRange sqref="S34:U34 B34:C34 E34:Q34" name="Диапазон1_2_4_2"/>
    <protectedRange sqref="R34" name="Диапазон1_1_1_24_5"/>
    <protectedRange sqref="D35" name="Диапазон1_11_29"/>
    <protectedRange sqref="S35:U35 B35:C35 E35:Q35" name="Диапазон1_2_6"/>
    <protectedRange sqref="R35" name="Диапазон1_1_1_26"/>
    <protectedRange sqref="D36" name="Диапазон1_11_30"/>
    <protectedRange sqref="S36:U36 B36:C36 E36:Q36" name="Диапазон1_2_8"/>
    <protectedRange sqref="R36" name="Диапазон1_1_1_28"/>
    <protectedRange sqref="D37" name="Диапазон1_11_31"/>
    <protectedRange sqref="S37:U37 B37:C37 E37:Q37" name="Диапазон1_2_8_1"/>
    <protectedRange sqref="R37" name="Диапазон1_1_1_28_1"/>
    <protectedRange sqref="D38" name="Диапазон1_11_32"/>
    <protectedRange sqref="S38:U38 B38:C38 E38:Q38" name="Диапазон1_2_9"/>
    <protectedRange sqref="R38" name="Диапазон1_1_1_29"/>
    <protectedRange sqref="D39" name="Диапазон1_11_33"/>
    <protectedRange sqref="S39:U39 B39:C39 E39:Q39" name="Диапазон1_2_9_1"/>
    <protectedRange sqref="R39" name="Диапазон1_1_1_29_1"/>
    <protectedRange sqref="D40" name="Диапазон1_11_34"/>
    <protectedRange sqref="S40:U40 B40:C40 E40:Q40" name="Диапазон1_2_11"/>
    <protectedRange sqref="R40" name="Диапазон1_1_1_31"/>
    <protectedRange sqref="D41" name="Диапазон1_11_35"/>
    <protectedRange sqref="S41:U41 B41:C41 E41:Q41" name="Диапазон1_2_18"/>
    <protectedRange sqref="R41" name="Диапазон1_1_1_38"/>
    <protectedRange sqref="D42" name="Диапазон1_11_36"/>
    <protectedRange sqref="S42:U42 B42:C42 E42:Q42" name="Диапазон1_2_20"/>
    <protectedRange sqref="R42" name="Диапазон1_1_1_40"/>
    <protectedRange sqref="D43" name="Диапазон1_11_37"/>
    <protectedRange sqref="S43:U43 B43:C43 E43:Q43" name="Диапазон1_2_21"/>
    <protectedRange sqref="R43" name="Диапазон1_1_1_41"/>
    <protectedRange sqref="D44" name="Диапазон1_11_38"/>
    <protectedRange sqref="S44:U44 B44:C44 E44:Q44" name="Диапазон1_2_24"/>
    <protectedRange sqref="R44" name="Диапазон1_1_1_44"/>
    <protectedRange sqref="D45" name="Диапазон1_11_39"/>
    <protectedRange sqref="U45" name="Диапазон1_47"/>
    <protectedRange sqref="D46" name="Диапазон1_11_40"/>
    <protectedRange sqref="D47" name="Диапазон1_11_41"/>
    <protectedRange sqref="D48" name="Диапазон1_11_42"/>
    <protectedRange sqref="D49" name="Диапазон1_11_43"/>
    <protectedRange sqref="D50" name="Диапазон1_11_44"/>
    <protectedRange sqref="D51" name="Диапазон1_11_45"/>
    <protectedRange sqref="D52" name="Диапазон1_11_46"/>
    <protectedRange sqref="U52 B52 I52:S52" name="Диапазон1_48_1"/>
    <protectedRange sqref="D53" name="Диапазон1_11_47"/>
    <protectedRange sqref="U53 I53:S53" name="Диапазон1_54"/>
    <protectedRange sqref="D54" name="Диапазон1_11_48"/>
    <protectedRange sqref="B54:C54 E54:T54" name="Диапазон1_56"/>
    <protectedRange sqref="U54" name="Диапазон1_3_5"/>
    <protectedRange sqref="D55" name="Диапазон1_11_49"/>
    <protectedRange sqref="E55:T55" name="Диапазон1_3_6"/>
    <protectedRange sqref="B55" name="Диапазон1_1_1_3_2"/>
    <protectedRange sqref="C55" name="Диапазон1_1_3_4"/>
    <protectedRange sqref="D56" name="Диапазон1_11_50"/>
    <protectedRange sqref="G56:T56 E56" name="Диапазон1_3_6_1"/>
    <protectedRange sqref="B56" name="Диапазон1_1_1_3_2_1"/>
    <protectedRange sqref="C56" name="Диапазон1_1_3_4_1"/>
    <protectedRange sqref="D57" name="Диапазон1_11_51"/>
    <protectedRange sqref="G57:T57 E57" name="Диапазон1_3_6_2"/>
    <protectedRange sqref="B57" name="Диапазон1_1_1_3_2_2"/>
    <protectedRange sqref="C57" name="Диапазон1_1_3_4_2"/>
    <protectedRange sqref="D58" name="Диапазон1_11_52"/>
    <protectedRange sqref="C58 E58:T58" name="Диапазон1_60_1"/>
    <protectedRange sqref="D59" name="Диапазон1_11_53"/>
    <protectedRange sqref="C59 E59:T59" name="Диапазон1_61_1"/>
    <protectedRange sqref="D60" name="Диапазон1_11_54"/>
    <protectedRange sqref="C60 E60:T60" name="Диапазон1_62_1"/>
    <protectedRange sqref="D61" name="Диапазон1_11_55"/>
    <protectedRange sqref="C61 E61:T61" name="Диапазон1_62_2"/>
    <protectedRange sqref="D62" name="Диапазон1_11_56"/>
    <protectedRange sqref="C62 E62:T62" name="Диапазон1_62_3"/>
    <protectedRange sqref="D63:D64" name="Диапазон1_11_57"/>
    <protectedRange sqref="C63:C64 E63:T64" name="Диапазон1_62_4"/>
    <protectedRange sqref="D65" name="Диапазон1_11_58"/>
    <protectedRange sqref="C65 E65:T65" name="Диапазон1_62_5"/>
    <protectedRange sqref="D66" name="Диапазон1_11_59"/>
    <protectedRange sqref="C66 E66:T66" name="Диапазон1_63_1"/>
    <protectedRange sqref="D67" name="Диапазон1_11_60"/>
    <protectedRange sqref="C67 E67:T67" name="Диапазон1_64_1"/>
    <protectedRange sqref="D68" name="Диапазон1_11_61"/>
    <protectedRange sqref="C68 E68:T68" name="Диапазон1_64_2"/>
    <protectedRange sqref="D69" name="Диапазон1_11_62"/>
    <protectedRange sqref="C69 E69:T69" name="Диапазон1_64_3"/>
    <protectedRange sqref="C70:T70" name="Диапазон1_66_1"/>
    <protectedRange sqref="D71" name="Диапазон1_11_63"/>
    <protectedRange sqref="C71 E71:T71" name="Диапазон1_66_2"/>
    <protectedRange sqref="D72" name="Диапазон1_11_64"/>
    <protectedRange sqref="C72 E72:T72" name="Диапазон1_66_3"/>
    <protectedRange sqref="C73:T73" name="Диапазон1_66_4"/>
    <protectedRange sqref="D74" name="Диапазон1_11_65"/>
    <protectedRange sqref="C74 E74:T74" name="Диапазон1_66_5"/>
    <protectedRange sqref="D75" name="Диапазон1_11_66"/>
    <protectedRange sqref="C75 E75:T75" name="Диапазон1_66_6"/>
    <protectedRange sqref="D76" name="Диапазон1_11_67"/>
    <protectedRange sqref="C76 E76:T76" name="Диапазон1_67_1"/>
    <protectedRange sqref="D77" name="Диапазон1_11_68"/>
    <protectedRange sqref="C77 E77:T77" name="Диапазон1_68_1"/>
    <protectedRange sqref="C78:T78" name="Диапазон1_69_1"/>
    <protectedRange sqref="D79" name="Диапазон1_11_69"/>
    <protectedRange sqref="C79 E79:T79" name="Диапазон1_70_1"/>
    <protectedRange sqref="D80:D81" name="Диапазон1_11_70"/>
    <protectedRange sqref="C80:C81 E80:T81" name="Диапазон1_71_1"/>
    <protectedRange sqref="D82" name="Диапазон1_11_71"/>
    <protectedRange sqref="C82 E82:T82" name="Диапазон1_72_1"/>
    <protectedRange sqref="D83" name="Диапазон1_11_72"/>
    <protectedRange sqref="C83 E83:T83" name="Диапазон1_74_1"/>
    <protectedRange sqref="D84" name="Диапазон1_11_73"/>
    <protectedRange sqref="C84 E84:T84" name="Диапазон1_74_2"/>
    <protectedRange sqref="D85" name="Диапазон1_11_74"/>
    <protectedRange sqref="C85 E85:T85" name="Диапазон1_77_1"/>
    <protectedRange sqref="D86:D87" name="Диапазон1_11_75"/>
    <protectedRange sqref="C86:C87 E86:T87" name="Диапазон1_77_2"/>
    <protectedRange sqref="D88" name="Диапазон1_11_76"/>
    <protectedRange sqref="C88 E88:T88" name="Диапазон1_77_3"/>
    <protectedRange sqref="D89" name="Диапазон1_11_77"/>
    <protectedRange sqref="C89 E89:T89" name="Диапазон1_78_1"/>
    <protectedRange sqref="D90" name="Диапазон1_11_78"/>
    <protectedRange sqref="C90 E90:T90" name="Диапазон1_78_2"/>
    <protectedRange sqref="D91" name="Диапазон1_11_79"/>
    <protectedRange sqref="C91 E91:T91" name="Диапазон1_79_1"/>
    <protectedRange sqref="D92" name="Диапазон1_11_80"/>
    <protectedRange sqref="C92 E92:T92" name="Диапазон1_80_1"/>
    <protectedRange sqref="D93" name="Диапазон1_69_2"/>
    <protectedRange sqref="C93 E93:T93" name="Диапазон1_80_2"/>
    <protectedRange sqref="D94" name="Диапазон1_11_81"/>
    <protectedRange sqref="D95" name="Диапазон1_69_3"/>
    <protectedRange sqref="C94:C95 E94:T95" name="Диапазон1_80_3"/>
    <protectedRange sqref="D96" name="Диапазон1_11_82"/>
    <protectedRange sqref="C96 E96:T96" name="Диапазон1_80_4"/>
    <protectedRange sqref="D97" name="Диапазон1_11_83"/>
    <protectedRange sqref="C97 E97:T97" name="Диапазон1_80_5"/>
    <protectedRange sqref="D98" name="Диапазон1_11_84"/>
    <protectedRange sqref="C98 E98:T98" name="Диапазон1_80_6"/>
    <protectedRange sqref="D99" name="Диапазон1_11_85"/>
    <protectedRange sqref="C99 E99:T99" name="Диапазон1_80_7"/>
    <protectedRange sqref="D100" name="Диапазон1_11_86"/>
    <protectedRange sqref="C100 E100:T100" name="Диапазон1_82_1"/>
    <protectedRange sqref="D101" name="Диапазон1_11_87"/>
    <protectedRange sqref="C101 E101:T101" name="Диапазон1_82_2"/>
    <protectedRange sqref="D102" name="Диапазон1_11_88"/>
    <protectedRange sqref="C102 E102:T102" name="Диапазон1_84_1"/>
    <protectedRange sqref="D103" name="Диапазон1_11_89"/>
    <protectedRange sqref="C103 E103:T103" name="Диапазон1_84_2"/>
    <protectedRange sqref="D104" name="Диапазон1_11_90"/>
    <protectedRange sqref="C104 E104:T104" name="Диапазон1_84_3"/>
    <protectedRange sqref="D105" name="Диапазон1_11_91"/>
    <protectedRange sqref="C105 E105:T105" name="Диапазон1_86_1"/>
    <protectedRange sqref="D106" name="Диапазон1_11_92"/>
    <protectedRange sqref="C106 E106:T106" name="Диапазон1_87_1"/>
    <protectedRange sqref="D107" name="Диапазон1_11_93"/>
    <protectedRange sqref="C107 E107:T107" name="Диапазон1_87_2"/>
    <protectedRange sqref="D108" name="Диапазон1_11_94"/>
    <protectedRange sqref="C108 E108:T108" name="Диапазон1_87_3"/>
    <protectedRange sqref="D110" name="Диапазон1_11_95"/>
    <protectedRange sqref="D109" name="Диапазон1_69_4"/>
    <protectedRange sqref="C109:C110 E109:T110" name="Диапазон1_88_1"/>
    <protectedRange sqref="D111" name="Диапазон1_11_96"/>
    <protectedRange sqref="C111 E111:T111" name="Диапазон1_88_2"/>
    <protectedRange sqref="D112" name="Диапазон1_11_97"/>
    <protectedRange sqref="C112 E112:T112" name="Диапазон1_89_1"/>
    <protectedRange sqref="D113" name="Диапазон1_11_98"/>
    <protectedRange sqref="C113 E113:T113" name="Диапазон1_89_2"/>
    <protectedRange sqref="D114" name="Диапазон1_69_5"/>
    <protectedRange sqref="C114 E114:T114" name="Диапазон1_89_3"/>
    <protectedRange sqref="D115" name="Диапазон1_11_99"/>
    <protectedRange sqref="C115 E115:T115" name="Диапазон1_89_4"/>
    <protectedRange sqref="C116 E116:T116" name="Диапазон1_89_5"/>
    <protectedRange sqref="C117 E117:T117" name="Диапазон1_91_1"/>
    <protectedRange sqref="C118 E118:T118" name="Диапазон1_94_1"/>
    <protectedRange sqref="C119 E119:T119" name="Диапазон1_94_2"/>
    <protectedRange sqref="C120 E120:T120" name="Диапазон1_94_3"/>
    <protectedRange sqref="C121 E121:T121" name="Диапазон1_94_4"/>
    <protectedRange sqref="C122 E122:T122" name="Диапазон1_94_5"/>
    <protectedRange sqref="D123" name="Диапазон1_69_6"/>
    <protectedRange sqref="C123 E123:T123" name="Диапазон1_95_1"/>
    <protectedRange sqref="C124 E124:T124" name="Диапазон1_95_2"/>
    <protectedRange sqref="C125 E125:T125" name="Диапазон1_95_3"/>
    <protectedRange sqref="D126" name="Диапазон1_69_7"/>
    <protectedRange sqref="C126 E126:T126" name="Диапазон1_95_4"/>
    <protectedRange sqref="C127 E127:T127" name="Диапазон1_95_5"/>
    <protectedRange sqref="C128 E128:T128" name="Диапазон1_95_6"/>
    <protectedRange sqref="C129 E129:T129" name="Диапазон1_96_1"/>
    <protectedRange sqref="C130 E130:T130" name="Диапазон1_96_2"/>
    <protectedRange sqref="C131 E131:T131" name="Диапазон1_96_3"/>
    <protectedRange sqref="C132 E132:T132" name="Диапазон1_96_4"/>
    <protectedRange sqref="D133" name="Диапазон1_69_8"/>
    <protectedRange sqref="C133 E133:T133" name="Диапазон1_98_1"/>
    <protectedRange sqref="C134 E134:T134" name="Диапазон1_99_1"/>
    <protectedRange sqref="D135" name="Диапазон1_69_9"/>
    <protectedRange sqref="C135 E135:T135" name="Диапазон1_99_2"/>
    <protectedRange sqref="C136 E136:T136" name="Диапазон1_99_3"/>
    <protectedRange sqref="C137 E137:T137" name="Диапазон1_99_4"/>
    <protectedRange sqref="C138 E138:T138" name="Диапазон1_99_5"/>
    <protectedRange sqref="C139 E139:T139" name="Диапазон1_99_6"/>
    <protectedRange sqref="D157" name="Диапазон1_69_10"/>
    <protectedRange sqref="D171" name="Диапазон1_69_11"/>
    <protectedRange sqref="D178" name="Диапазон1_69_12"/>
    <protectedRange sqref="D179" name="Диапазон1_69_13"/>
    <protectedRange sqref="D206" name="Диапазон1_69_14"/>
    <protectedRange sqref="D208" name="Диапазон1_69_15"/>
    <protectedRange sqref="D224" name="Диапазон1_69_16"/>
    <protectedRange sqref="D225" name="Диапазон1_69_17"/>
    <protectedRange sqref="D227" name="Диапазон1_69_18"/>
    <protectedRange sqref="D229" name="Диапазон1_69_19"/>
    <protectedRange sqref="D234" name="Диапазон1_69_20"/>
    <protectedRange sqref="D236" name="Диапазон1_69_21"/>
    <protectedRange sqref="D237" name="Диапазон1_69_22"/>
    <protectedRange sqref="D252" name="Диапазон1_69_23"/>
    <protectedRange sqref="D254" name="Диапазон1_69_24"/>
    <protectedRange sqref="D255" name="Диапазон1_69_25"/>
    <protectedRange sqref="D265" name="Диапазон1_69_26"/>
    <protectedRange sqref="D270" name="Диапазон1_69_27"/>
    <protectedRange sqref="D286" name="Диапазон1_69_28"/>
    <protectedRange sqref="D287" name="Диапазон1_69_29"/>
    <protectedRange sqref="D297" name="Диапазон1_69_30"/>
    <protectedRange sqref="D319" name="Диапазон1_69_31"/>
    <protectedRange sqref="D322" name="Диапазон1_69_32"/>
    <protectedRange sqref="D323" name="Диапазон1_69_33"/>
    <protectedRange sqref="D330" name="Диапазон1_69_34"/>
    <protectedRange sqref="D335" name="Диапазон1_69_35"/>
    <protectedRange sqref="D340" name="Диапазон1_69_36"/>
    <protectedRange sqref="D342" name="Диапазон1_69_37"/>
    <protectedRange sqref="D365" name="Диапазон1_69_38"/>
    <protectedRange sqref="D372" name="Диапазон1_69_39"/>
    <protectedRange sqref="D383" name="Диапазон1_69_40"/>
    <protectedRange sqref="D409" name="Диапазон1_69_41"/>
    <protectedRange sqref="D424" name="Диапазон1_69_42"/>
    <protectedRange sqref="D428" name="Диапазон1_69_43"/>
    <protectedRange sqref="D431" name="Диапазон1_69_44"/>
    <protectedRange sqref="D445" name="Диапазон1_69_45"/>
    <protectedRange sqref="D456" name="Диапазон1_69_46"/>
    <protectedRange sqref="D468" name="Диапазон1_69_47"/>
    <protectedRange sqref="D477" name="Диапазон1_69_48"/>
    <protectedRange sqref="D482" name="Диапазон1_69_49"/>
    <protectedRange sqref="C487" name="Диапазон1_1_15"/>
    <protectedRange sqref="I487:S487" name="Диапазон1_1_1_53"/>
    <protectedRange sqref="B487" name="Диапазон1_1_1_1_8"/>
    <protectedRange sqref="T487" name="Диапазон1_2_32"/>
    <protectedRange sqref="U487" name="Диапазон1_1_1_2_7"/>
    <protectedRange sqref="B488" name="Диапазон1_1_17"/>
    <protectedRange sqref="B489" name="Диапазон1_1_17_1"/>
    <protectedRange sqref="B490" name="Диапазон1_1_17_2"/>
    <protectedRange sqref="B491" name="Диапазон1_1_17_3"/>
    <protectedRange sqref="B492" name="Диапазон1_1_17_4"/>
    <protectedRange sqref="B493" name="Диапазон1_1_17_5"/>
    <protectedRange sqref="B494:B495" name="Диапазон1_1_17_6"/>
    <protectedRange sqref="B496" name="Диапазон1_1_17_7"/>
    <protectedRange sqref="B497" name="Диапазон1_1_18"/>
    <protectedRange sqref="B498:B500" name="Диапазон1_1_18_1"/>
    <protectedRange sqref="B501:B505" name="Диапазон1_1_18_2"/>
    <protectedRange sqref="B513:C526 E513:U526" name="Диапазон1_5_5"/>
    <protectedRange sqref="B527:C530 E527:U530" name="Диапазон1_5_5_1"/>
  </protectedRanges>
  <mergeCells count="1">
    <mergeCell ref="A1:U1"/>
  </mergeCells>
  <dataValidations count="5">
    <dataValidation type="list" allowBlank="1" showInputMessage="1" showErrorMessage="1" sqref="I3:S6 I7:R10 U9:U10 I11:K31 M11:S31 R32:R44 I45:R53 S52:S53 I54:S57 S58:S478 I58:Q478 R61:R62 R65 R67 R69:R70 R74:R75 R77 R79:R81 R83:R84 R89 R91 R93">
      <formula1>Приёмналичных</formula1>
    </dataValidation>
    <dataValidation type="list" allowBlank="1" showInputMessage="1" showErrorMessage="1" sqref="E3:E6 E8:E44 E46:E52 E54:E398 E488:E530">
      <formula1>Районы</formula1>
    </dataValidation>
    <dataValidation type="list" allowBlank="1" showInputMessage="1" showErrorMessage="1" sqref="S7:S10 S45:S51">
      <formula1>системыпос</formula1>
    </dataValidation>
    <dataValidation type="list" allowBlank="1" showErrorMessage="1" sqref="S488:S512">
      <formula1>Приёмналичных</formula1>
      <formula2>0</formula2>
    </dataValidation>
    <dataValidation type="list" allowBlank="1" showInputMessage="1" showErrorMessage="1" sqref="C488:C530">
      <formula1>деятельность</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3"/>
  <sheetViews>
    <sheetView topLeftCell="A23" workbookViewId="0">
      <selection activeCell="B5" sqref="B5"/>
    </sheetView>
  </sheetViews>
  <sheetFormatPr defaultRowHeight="15" x14ac:dyDescent="0.25"/>
  <sheetData>
    <row r="1" spans="1:32" ht="15.75" x14ac:dyDescent="0.25">
      <c r="A1" s="55" t="s">
        <v>1399</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row>
    <row r="2" spans="1:32" ht="126" x14ac:dyDescent="0.25">
      <c r="A2" s="37" t="s">
        <v>1102</v>
      </c>
      <c r="B2" s="38" t="s">
        <v>1</v>
      </c>
      <c r="C2" s="37" t="s">
        <v>1103</v>
      </c>
      <c r="D2" s="37" t="s">
        <v>1104</v>
      </c>
      <c r="E2" s="37" t="s">
        <v>3</v>
      </c>
      <c r="F2" s="38" t="s">
        <v>1105</v>
      </c>
      <c r="G2" s="37" t="s">
        <v>5</v>
      </c>
      <c r="H2" s="37" t="s">
        <v>6</v>
      </c>
      <c r="I2" s="37" t="s">
        <v>7</v>
      </c>
      <c r="J2" s="37" t="s">
        <v>1106</v>
      </c>
      <c r="K2" s="29" t="s">
        <v>8</v>
      </c>
      <c r="L2" s="29" t="s">
        <v>9</v>
      </c>
      <c r="M2" s="29" t="s">
        <v>10</v>
      </c>
      <c r="N2" s="29" t="s">
        <v>11</v>
      </c>
      <c r="O2" s="29" t="s">
        <v>12</v>
      </c>
      <c r="P2" s="29" t="s">
        <v>13</v>
      </c>
      <c r="Q2" s="29" t="s">
        <v>14</v>
      </c>
      <c r="R2" s="29" t="s">
        <v>15</v>
      </c>
      <c r="S2" s="29" t="s">
        <v>16</v>
      </c>
      <c r="T2" s="29" t="s">
        <v>17</v>
      </c>
      <c r="U2" s="29" t="s">
        <v>18</v>
      </c>
      <c r="V2" s="39" t="s">
        <v>1107</v>
      </c>
      <c r="W2" s="39" t="s">
        <v>1108</v>
      </c>
      <c r="X2" s="39" t="s">
        <v>1109</v>
      </c>
      <c r="Y2" s="39" t="s">
        <v>1110</v>
      </c>
      <c r="Z2" s="39" t="s">
        <v>1111</v>
      </c>
      <c r="AA2" s="39" t="s">
        <v>1112</v>
      </c>
      <c r="AB2" s="39" t="s">
        <v>1113</v>
      </c>
      <c r="AC2" s="39" t="s">
        <v>1114</v>
      </c>
      <c r="AD2" s="39" t="s">
        <v>1115</v>
      </c>
      <c r="AE2" s="39" t="s">
        <v>1116</v>
      </c>
      <c r="AF2" s="40" t="s">
        <v>1117</v>
      </c>
    </row>
    <row r="3" spans="1:32" ht="76.5" x14ac:dyDescent="0.25">
      <c r="A3" s="40">
        <v>1</v>
      </c>
      <c r="B3" s="9" t="s">
        <v>1118</v>
      </c>
      <c r="C3" s="9" t="s">
        <v>1119</v>
      </c>
      <c r="D3" s="41">
        <v>573365</v>
      </c>
      <c r="E3" s="41" t="s">
        <v>23</v>
      </c>
      <c r="F3" s="9" t="s">
        <v>41</v>
      </c>
      <c r="G3" s="42" t="s">
        <v>1120</v>
      </c>
      <c r="H3" s="9">
        <v>1</v>
      </c>
      <c r="I3" s="9" t="s">
        <v>1121</v>
      </c>
      <c r="J3" s="9" t="s">
        <v>1122</v>
      </c>
      <c r="K3" s="9" t="s">
        <v>28</v>
      </c>
      <c r="L3" s="9" t="s">
        <v>28</v>
      </c>
      <c r="M3" s="9" t="s">
        <v>29</v>
      </c>
      <c r="N3" s="9" t="s">
        <v>29</v>
      </c>
      <c r="O3" s="9" t="s">
        <v>29</v>
      </c>
      <c r="P3" s="9" t="s">
        <v>29</v>
      </c>
      <c r="Q3" s="9" t="s">
        <v>29</v>
      </c>
      <c r="R3" s="9" t="s">
        <v>29</v>
      </c>
      <c r="S3" s="9" t="s">
        <v>29</v>
      </c>
      <c r="T3" s="9" t="s">
        <v>29</v>
      </c>
      <c r="U3" s="9" t="s">
        <v>29</v>
      </c>
      <c r="V3" s="9" t="s">
        <v>29</v>
      </c>
      <c r="W3" s="9" t="s">
        <v>28</v>
      </c>
      <c r="X3" s="9" t="s">
        <v>1123</v>
      </c>
      <c r="Y3" s="9" t="s">
        <v>29</v>
      </c>
      <c r="Z3" s="9" t="s">
        <v>28</v>
      </c>
      <c r="AA3" s="9" t="s">
        <v>1124</v>
      </c>
      <c r="AB3" s="9" t="s">
        <v>29</v>
      </c>
      <c r="AC3" s="9" t="s">
        <v>1125</v>
      </c>
      <c r="AD3" s="9" t="s">
        <v>28</v>
      </c>
      <c r="AE3" s="9" t="s">
        <v>1126</v>
      </c>
      <c r="AF3" s="9" t="s">
        <v>1127</v>
      </c>
    </row>
    <row r="4" spans="1:32" ht="127.5" x14ac:dyDescent="0.25">
      <c r="A4" s="40">
        <v>2</v>
      </c>
      <c r="B4" s="17" t="s">
        <v>1128</v>
      </c>
      <c r="C4" s="17" t="s">
        <v>1119</v>
      </c>
      <c r="D4" s="16" t="s">
        <v>1129</v>
      </c>
      <c r="E4" s="41" t="s">
        <v>23</v>
      </c>
      <c r="F4" s="17" t="s">
        <v>24</v>
      </c>
      <c r="G4" s="17" t="s">
        <v>180</v>
      </c>
      <c r="H4" s="17" t="s">
        <v>1130</v>
      </c>
      <c r="I4" s="17" t="s">
        <v>1131</v>
      </c>
      <c r="J4" s="17" t="s">
        <v>1132</v>
      </c>
      <c r="K4" s="17" t="s">
        <v>28</v>
      </c>
      <c r="L4" s="17" t="s">
        <v>28</v>
      </c>
      <c r="M4" s="17" t="s">
        <v>29</v>
      </c>
      <c r="N4" s="17" t="s">
        <v>29</v>
      </c>
      <c r="O4" s="17" t="s">
        <v>29</v>
      </c>
      <c r="P4" s="17" t="s">
        <v>29</v>
      </c>
      <c r="Q4" s="17" t="s">
        <v>28</v>
      </c>
      <c r="R4" s="17" t="s">
        <v>29</v>
      </c>
      <c r="S4" s="9" t="s">
        <v>29</v>
      </c>
      <c r="T4" s="9" t="s">
        <v>28</v>
      </c>
      <c r="U4" s="9" t="s">
        <v>29</v>
      </c>
      <c r="V4" s="17" t="s">
        <v>28</v>
      </c>
      <c r="W4" s="17" t="s">
        <v>28</v>
      </c>
      <c r="X4" s="17" t="s">
        <v>1123</v>
      </c>
      <c r="Y4" s="17" t="s">
        <v>29</v>
      </c>
      <c r="Z4" s="9" t="s">
        <v>28</v>
      </c>
      <c r="AA4" s="9" t="s">
        <v>1124</v>
      </c>
      <c r="AB4" s="9" t="s">
        <v>29</v>
      </c>
      <c r="AC4" s="9" t="s">
        <v>1125</v>
      </c>
      <c r="AD4" s="9" t="s">
        <v>28</v>
      </c>
      <c r="AE4" s="9" t="s">
        <v>1133</v>
      </c>
      <c r="AF4" s="9" t="s">
        <v>1127</v>
      </c>
    </row>
    <row r="5" spans="1:32" ht="51" x14ac:dyDescent="0.25">
      <c r="A5" s="40">
        <v>3</v>
      </c>
      <c r="B5" s="17" t="s">
        <v>1128</v>
      </c>
      <c r="C5" s="17" t="s">
        <v>1119</v>
      </c>
      <c r="D5" s="16" t="s">
        <v>1134</v>
      </c>
      <c r="E5" s="16" t="s">
        <v>23</v>
      </c>
      <c r="F5" s="17" t="s">
        <v>1135</v>
      </c>
      <c r="G5" s="17" t="s">
        <v>1136</v>
      </c>
      <c r="H5" s="17">
        <v>83</v>
      </c>
      <c r="I5" s="17" t="s">
        <v>1137</v>
      </c>
      <c r="J5" s="17" t="s">
        <v>1132</v>
      </c>
      <c r="K5" s="17" t="s">
        <v>28</v>
      </c>
      <c r="L5" s="17" t="s">
        <v>28</v>
      </c>
      <c r="M5" s="17" t="s">
        <v>29</v>
      </c>
      <c r="N5" s="17" t="s">
        <v>29</v>
      </c>
      <c r="O5" s="17" t="s">
        <v>29</v>
      </c>
      <c r="P5" s="17" t="s">
        <v>29</v>
      </c>
      <c r="Q5" s="17" t="s">
        <v>28</v>
      </c>
      <c r="R5" s="17" t="s">
        <v>29</v>
      </c>
      <c r="S5" s="9" t="s">
        <v>29</v>
      </c>
      <c r="T5" s="9" t="s">
        <v>28</v>
      </c>
      <c r="U5" s="9" t="s">
        <v>29</v>
      </c>
      <c r="V5" s="17" t="s">
        <v>29</v>
      </c>
      <c r="W5" s="17" t="s">
        <v>28</v>
      </c>
      <c r="X5" s="17" t="s">
        <v>1123</v>
      </c>
      <c r="Y5" s="17" t="s">
        <v>29</v>
      </c>
      <c r="Z5" s="9" t="s">
        <v>28</v>
      </c>
      <c r="AA5" s="9" t="s">
        <v>1124</v>
      </c>
      <c r="AB5" s="9" t="s">
        <v>29</v>
      </c>
      <c r="AC5" s="9" t="s">
        <v>1125</v>
      </c>
      <c r="AD5" s="9" t="s">
        <v>28</v>
      </c>
      <c r="AE5" s="9" t="s">
        <v>1126</v>
      </c>
      <c r="AF5" s="9" t="s">
        <v>1127</v>
      </c>
    </row>
    <row r="6" spans="1:32" ht="51" x14ac:dyDescent="0.25">
      <c r="A6" s="40">
        <v>4</v>
      </c>
      <c r="B6" s="17" t="s">
        <v>1128</v>
      </c>
      <c r="C6" s="17" t="s">
        <v>1119</v>
      </c>
      <c r="D6" s="16" t="s">
        <v>1138</v>
      </c>
      <c r="E6" s="41" t="s">
        <v>23</v>
      </c>
      <c r="F6" s="17" t="s">
        <v>24</v>
      </c>
      <c r="G6" s="17" t="s">
        <v>1139</v>
      </c>
      <c r="H6" s="17">
        <v>1</v>
      </c>
      <c r="I6" s="17" t="s">
        <v>1140</v>
      </c>
      <c r="J6" s="17" t="s">
        <v>1141</v>
      </c>
      <c r="K6" s="17" t="s">
        <v>28</v>
      </c>
      <c r="L6" s="17" t="s">
        <v>28</v>
      </c>
      <c r="M6" s="17" t="s">
        <v>29</v>
      </c>
      <c r="N6" s="17" t="s">
        <v>29</v>
      </c>
      <c r="O6" s="17" t="s">
        <v>29</v>
      </c>
      <c r="P6" s="17" t="s">
        <v>29</v>
      </c>
      <c r="Q6" s="17" t="s">
        <v>28</v>
      </c>
      <c r="R6" s="17" t="s">
        <v>29</v>
      </c>
      <c r="S6" s="9" t="s">
        <v>29</v>
      </c>
      <c r="T6" s="9" t="s">
        <v>28</v>
      </c>
      <c r="U6" s="9" t="s">
        <v>29</v>
      </c>
      <c r="V6" s="17" t="s">
        <v>29</v>
      </c>
      <c r="W6" s="17" t="s">
        <v>28</v>
      </c>
      <c r="X6" s="17" t="s">
        <v>1123</v>
      </c>
      <c r="Y6" s="17" t="s">
        <v>29</v>
      </c>
      <c r="Z6" s="9" t="s">
        <v>28</v>
      </c>
      <c r="AA6" s="9" t="s">
        <v>1124</v>
      </c>
      <c r="AB6" s="9" t="s">
        <v>29</v>
      </c>
      <c r="AC6" s="9" t="s">
        <v>1125</v>
      </c>
      <c r="AD6" s="9" t="s">
        <v>28</v>
      </c>
      <c r="AE6" s="9" t="s">
        <v>1126</v>
      </c>
      <c r="AF6" s="9" t="s">
        <v>1127</v>
      </c>
    </row>
    <row r="7" spans="1:32" ht="51" x14ac:dyDescent="0.25">
      <c r="A7" s="40">
        <v>5</v>
      </c>
      <c r="B7" s="17" t="s">
        <v>1128</v>
      </c>
      <c r="C7" s="17" t="s">
        <v>1119</v>
      </c>
      <c r="D7" s="16" t="s">
        <v>1142</v>
      </c>
      <c r="E7" s="41" t="s">
        <v>23</v>
      </c>
      <c r="F7" s="17" t="s">
        <v>24</v>
      </c>
      <c r="G7" s="17" t="s">
        <v>1143</v>
      </c>
      <c r="H7" s="17">
        <v>34</v>
      </c>
      <c r="I7" s="17" t="s">
        <v>1144</v>
      </c>
      <c r="J7" s="17" t="s">
        <v>1132</v>
      </c>
      <c r="K7" s="17" t="s">
        <v>28</v>
      </c>
      <c r="L7" s="17" t="s">
        <v>28</v>
      </c>
      <c r="M7" s="17" t="s">
        <v>29</v>
      </c>
      <c r="N7" s="17" t="s">
        <v>29</v>
      </c>
      <c r="O7" s="17" t="s">
        <v>29</v>
      </c>
      <c r="P7" s="17" t="s">
        <v>29</v>
      </c>
      <c r="Q7" s="17" t="s">
        <v>28</v>
      </c>
      <c r="R7" s="17" t="s">
        <v>29</v>
      </c>
      <c r="S7" s="9" t="s">
        <v>29</v>
      </c>
      <c r="T7" s="9" t="s">
        <v>28</v>
      </c>
      <c r="U7" s="9" t="s">
        <v>29</v>
      </c>
      <c r="V7" s="17" t="s">
        <v>29</v>
      </c>
      <c r="W7" s="17" t="s">
        <v>28</v>
      </c>
      <c r="X7" s="17" t="s">
        <v>1123</v>
      </c>
      <c r="Y7" s="17" t="s">
        <v>29</v>
      </c>
      <c r="Z7" s="9" t="s">
        <v>28</v>
      </c>
      <c r="AA7" s="9" t="s">
        <v>1124</v>
      </c>
      <c r="AB7" s="9" t="s">
        <v>29</v>
      </c>
      <c r="AC7" s="9" t="s">
        <v>1125</v>
      </c>
      <c r="AD7" s="9" t="s">
        <v>28</v>
      </c>
      <c r="AE7" s="9" t="s">
        <v>1126</v>
      </c>
      <c r="AF7" s="9" t="s">
        <v>1127</v>
      </c>
    </row>
    <row r="8" spans="1:32" ht="51" x14ac:dyDescent="0.25">
      <c r="A8" s="40">
        <v>6</v>
      </c>
      <c r="B8" s="17" t="s">
        <v>1128</v>
      </c>
      <c r="C8" s="17" t="s">
        <v>1119</v>
      </c>
      <c r="D8" s="16" t="s">
        <v>1145</v>
      </c>
      <c r="E8" s="41" t="s">
        <v>23</v>
      </c>
      <c r="F8" s="17" t="s">
        <v>24</v>
      </c>
      <c r="G8" s="17" t="s">
        <v>180</v>
      </c>
      <c r="H8" s="17">
        <v>167</v>
      </c>
      <c r="I8" s="17" t="s">
        <v>1146</v>
      </c>
      <c r="J8" s="17" t="s">
        <v>1147</v>
      </c>
      <c r="K8" s="17" t="s">
        <v>28</v>
      </c>
      <c r="L8" s="17" t="s">
        <v>28</v>
      </c>
      <c r="M8" s="17" t="s">
        <v>29</v>
      </c>
      <c r="N8" s="17" t="s">
        <v>29</v>
      </c>
      <c r="O8" s="17" t="s">
        <v>29</v>
      </c>
      <c r="P8" s="17" t="s">
        <v>29</v>
      </c>
      <c r="Q8" s="17" t="s">
        <v>28</v>
      </c>
      <c r="R8" s="17" t="s">
        <v>29</v>
      </c>
      <c r="S8" s="9" t="s">
        <v>29</v>
      </c>
      <c r="T8" s="9" t="s">
        <v>28</v>
      </c>
      <c r="U8" s="9" t="s">
        <v>29</v>
      </c>
      <c r="V8" s="17" t="s">
        <v>29</v>
      </c>
      <c r="W8" s="17" t="s">
        <v>28</v>
      </c>
      <c r="X8" s="17" t="s">
        <v>1123</v>
      </c>
      <c r="Y8" s="17" t="s">
        <v>29</v>
      </c>
      <c r="Z8" s="9" t="s">
        <v>28</v>
      </c>
      <c r="AA8" s="9" t="s">
        <v>1124</v>
      </c>
      <c r="AB8" s="9" t="s">
        <v>29</v>
      </c>
      <c r="AC8" s="9" t="s">
        <v>1125</v>
      </c>
      <c r="AD8" s="9" t="s">
        <v>28</v>
      </c>
      <c r="AE8" s="9" t="s">
        <v>1126</v>
      </c>
      <c r="AF8" s="9" t="s">
        <v>1127</v>
      </c>
    </row>
    <row r="9" spans="1:32" ht="51" x14ac:dyDescent="0.25">
      <c r="A9" s="40">
        <v>7</v>
      </c>
      <c r="B9" s="17" t="s">
        <v>1128</v>
      </c>
      <c r="C9" s="17" t="s">
        <v>1119</v>
      </c>
      <c r="D9" s="16" t="s">
        <v>1148</v>
      </c>
      <c r="E9" s="41" t="s">
        <v>23</v>
      </c>
      <c r="F9" s="17" t="s">
        <v>24</v>
      </c>
      <c r="G9" s="17" t="s">
        <v>1149</v>
      </c>
      <c r="H9" s="17">
        <v>1</v>
      </c>
      <c r="I9" s="17" t="s">
        <v>1150</v>
      </c>
      <c r="J9" s="17" t="s">
        <v>1132</v>
      </c>
      <c r="K9" s="17" t="s">
        <v>28</v>
      </c>
      <c r="L9" s="17" t="s">
        <v>28</v>
      </c>
      <c r="M9" s="17" t="s">
        <v>29</v>
      </c>
      <c r="N9" s="17" t="s">
        <v>29</v>
      </c>
      <c r="O9" s="17" t="s">
        <v>29</v>
      </c>
      <c r="P9" s="17" t="s">
        <v>29</v>
      </c>
      <c r="Q9" s="17" t="s">
        <v>28</v>
      </c>
      <c r="R9" s="17" t="s">
        <v>29</v>
      </c>
      <c r="S9" s="9" t="s">
        <v>29</v>
      </c>
      <c r="T9" s="9" t="s">
        <v>28</v>
      </c>
      <c r="U9" s="9" t="s">
        <v>29</v>
      </c>
      <c r="V9" s="17" t="s">
        <v>29</v>
      </c>
      <c r="W9" s="17" t="s">
        <v>28</v>
      </c>
      <c r="X9" s="17" t="s">
        <v>1123</v>
      </c>
      <c r="Y9" s="17" t="s">
        <v>29</v>
      </c>
      <c r="Z9" s="9" t="s">
        <v>28</v>
      </c>
      <c r="AA9" s="9" t="s">
        <v>1124</v>
      </c>
      <c r="AB9" s="9" t="s">
        <v>29</v>
      </c>
      <c r="AC9" s="9" t="s">
        <v>1125</v>
      </c>
      <c r="AD9" s="9" t="s">
        <v>28</v>
      </c>
      <c r="AE9" s="9" t="s">
        <v>1126</v>
      </c>
      <c r="AF9" s="9" t="s">
        <v>1127</v>
      </c>
    </row>
    <row r="10" spans="1:32" ht="51" x14ac:dyDescent="0.25">
      <c r="A10" s="40">
        <v>8</v>
      </c>
      <c r="B10" s="17" t="s">
        <v>1128</v>
      </c>
      <c r="C10" s="17" t="s">
        <v>1119</v>
      </c>
      <c r="D10" s="16" t="s">
        <v>1151</v>
      </c>
      <c r="E10" s="41" t="s">
        <v>23</v>
      </c>
      <c r="F10" s="17" t="s">
        <v>24</v>
      </c>
      <c r="G10" s="17" t="s">
        <v>340</v>
      </c>
      <c r="H10" s="17">
        <v>166</v>
      </c>
      <c r="I10" s="17" t="s">
        <v>1152</v>
      </c>
      <c r="J10" s="17" t="s">
        <v>1153</v>
      </c>
      <c r="K10" s="17" t="s">
        <v>28</v>
      </c>
      <c r="L10" s="17" t="s">
        <v>28</v>
      </c>
      <c r="M10" s="17" t="s">
        <v>29</v>
      </c>
      <c r="N10" s="17" t="s">
        <v>29</v>
      </c>
      <c r="O10" s="17" t="s">
        <v>29</v>
      </c>
      <c r="P10" s="17" t="s">
        <v>29</v>
      </c>
      <c r="Q10" s="17" t="s">
        <v>28</v>
      </c>
      <c r="R10" s="17" t="s">
        <v>29</v>
      </c>
      <c r="S10" s="9" t="s">
        <v>29</v>
      </c>
      <c r="T10" s="9" t="s">
        <v>28</v>
      </c>
      <c r="U10" s="9" t="s">
        <v>29</v>
      </c>
      <c r="V10" s="17" t="s">
        <v>29</v>
      </c>
      <c r="W10" s="17" t="s">
        <v>28</v>
      </c>
      <c r="X10" s="17" t="s">
        <v>1123</v>
      </c>
      <c r="Y10" s="17" t="s">
        <v>29</v>
      </c>
      <c r="Z10" s="9" t="s">
        <v>28</v>
      </c>
      <c r="AA10" s="9" t="s">
        <v>1124</v>
      </c>
      <c r="AB10" s="9" t="s">
        <v>29</v>
      </c>
      <c r="AC10" s="9" t="s">
        <v>1125</v>
      </c>
      <c r="AD10" s="9" t="s">
        <v>28</v>
      </c>
      <c r="AE10" s="9" t="s">
        <v>1126</v>
      </c>
      <c r="AF10" s="9" t="s">
        <v>1127</v>
      </c>
    </row>
    <row r="11" spans="1:32" ht="51" x14ac:dyDescent="0.25">
      <c r="A11" s="40">
        <v>9</v>
      </c>
      <c r="B11" s="17" t="s">
        <v>1128</v>
      </c>
      <c r="C11" s="17" t="s">
        <v>1119</v>
      </c>
      <c r="D11" s="16" t="s">
        <v>1151</v>
      </c>
      <c r="E11" s="41" t="s">
        <v>23</v>
      </c>
      <c r="F11" s="17" t="s">
        <v>24</v>
      </c>
      <c r="G11" s="17" t="s">
        <v>1154</v>
      </c>
      <c r="H11" s="17">
        <v>1</v>
      </c>
      <c r="I11" s="17" t="s">
        <v>244</v>
      </c>
      <c r="J11" s="17" t="s">
        <v>1141</v>
      </c>
      <c r="K11" s="17" t="s">
        <v>28</v>
      </c>
      <c r="L11" s="17" t="s">
        <v>28</v>
      </c>
      <c r="M11" s="17" t="s">
        <v>29</v>
      </c>
      <c r="N11" s="17" t="s">
        <v>29</v>
      </c>
      <c r="O11" s="17" t="s">
        <v>29</v>
      </c>
      <c r="P11" s="17" t="s">
        <v>29</v>
      </c>
      <c r="Q11" s="17" t="s">
        <v>28</v>
      </c>
      <c r="R11" s="17" t="s">
        <v>29</v>
      </c>
      <c r="S11" s="9" t="s">
        <v>29</v>
      </c>
      <c r="T11" s="9" t="s">
        <v>28</v>
      </c>
      <c r="U11" s="9" t="s">
        <v>29</v>
      </c>
      <c r="V11" s="17" t="s">
        <v>29</v>
      </c>
      <c r="W11" s="17" t="s">
        <v>28</v>
      </c>
      <c r="X11" s="17" t="s">
        <v>1123</v>
      </c>
      <c r="Y11" s="17" t="s">
        <v>29</v>
      </c>
      <c r="Z11" s="9" t="s">
        <v>28</v>
      </c>
      <c r="AA11" s="9" t="s">
        <v>1124</v>
      </c>
      <c r="AB11" s="9" t="s">
        <v>29</v>
      </c>
      <c r="AC11" s="9" t="s">
        <v>1125</v>
      </c>
      <c r="AD11" s="9" t="s">
        <v>28</v>
      </c>
      <c r="AE11" s="9" t="s">
        <v>1126</v>
      </c>
      <c r="AF11" s="9" t="s">
        <v>1127</v>
      </c>
    </row>
    <row r="12" spans="1:32" ht="76.5" x14ac:dyDescent="0.25">
      <c r="A12" s="40">
        <v>10</v>
      </c>
      <c r="B12" s="9" t="s">
        <v>44</v>
      </c>
      <c r="C12" s="9" t="s">
        <v>1119</v>
      </c>
      <c r="D12" s="9">
        <v>400731</v>
      </c>
      <c r="E12" s="41" t="s">
        <v>23</v>
      </c>
      <c r="F12" s="9" t="s">
        <v>37</v>
      </c>
      <c r="G12" s="9" t="s">
        <v>1155</v>
      </c>
      <c r="H12" s="9">
        <v>63</v>
      </c>
      <c r="I12" s="9" t="s">
        <v>1156</v>
      </c>
      <c r="J12" s="9" t="s">
        <v>1141</v>
      </c>
      <c r="K12" s="9" t="s">
        <v>28</v>
      </c>
      <c r="L12" s="9" t="s">
        <v>28</v>
      </c>
      <c r="M12" s="9" t="s">
        <v>29</v>
      </c>
      <c r="N12" s="9" t="s">
        <v>29</v>
      </c>
      <c r="O12" s="9" t="s">
        <v>28</v>
      </c>
      <c r="P12" s="9" t="s">
        <v>29</v>
      </c>
      <c r="Q12" s="9" t="s">
        <v>28</v>
      </c>
      <c r="R12" s="9" t="s">
        <v>29</v>
      </c>
      <c r="S12" s="9" t="s">
        <v>29</v>
      </c>
      <c r="T12" s="9" t="s">
        <v>28</v>
      </c>
      <c r="U12" s="9" t="s">
        <v>29</v>
      </c>
      <c r="V12" s="43" t="s">
        <v>29</v>
      </c>
      <c r="W12" s="9" t="s">
        <v>28</v>
      </c>
      <c r="X12" s="9" t="s">
        <v>1123</v>
      </c>
      <c r="Y12" s="9" t="s">
        <v>28</v>
      </c>
      <c r="Z12" s="9" t="s">
        <v>28</v>
      </c>
      <c r="AA12" s="9" t="s">
        <v>1124</v>
      </c>
      <c r="AB12" s="43" t="s">
        <v>29</v>
      </c>
      <c r="AC12" s="9" t="s">
        <v>1125</v>
      </c>
      <c r="AD12" s="9" t="s">
        <v>29</v>
      </c>
      <c r="AE12" s="9" t="s">
        <v>1126</v>
      </c>
      <c r="AF12" s="9" t="s">
        <v>1127</v>
      </c>
    </row>
    <row r="13" spans="1:32" ht="76.5" x14ac:dyDescent="0.25">
      <c r="A13" s="40">
        <v>11</v>
      </c>
      <c r="B13" s="9" t="s">
        <v>44</v>
      </c>
      <c r="C13" s="9" t="s">
        <v>1119</v>
      </c>
      <c r="D13" s="9">
        <v>440708</v>
      </c>
      <c r="E13" s="41" t="s">
        <v>23</v>
      </c>
      <c r="F13" s="9" t="s">
        <v>37</v>
      </c>
      <c r="G13" s="9" t="s">
        <v>1157</v>
      </c>
      <c r="H13" s="9">
        <v>89</v>
      </c>
      <c r="I13" s="9" t="s">
        <v>167</v>
      </c>
      <c r="J13" s="9" t="s">
        <v>1141</v>
      </c>
      <c r="K13" s="9" t="s">
        <v>28</v>
      </c>
      <c r="L13" s="9" t="s">
        <v>28</v>
      </c>
      <c r="M13" s="9" t="s">
        <v>29</v>
      </c>
      <c r="N13" s="9" t="s">
        <v>29</v>
      </c>
      <c r="O13" s="9" t="s">
        <v>28</v>
      </c>
      <c r="P13" s="9" t="s">
        <v>29</v>
      </c>
      <c r="Q13" s="9" t="s">
        <v>28</v>
      </c>
      <c r="R13" s="9" t="s">
        <v>29</v>
      </c>
      <c r="S13" s="9" t="s">
        <v>29</v>
      </c>
      <c r="T13" s="9" t="s">
        <v>28</v>
      </c>
      <c r="U13" s="9" t="s">
        <v>29</v>
      </c>
      <c r="V13" s="43" t="s">
        <v>29</v>
      </c>
      <c r="W13" s="9" t="s">
        <v>28</v>
      </c>
      <c r="X13" s="9" t="s">
        <v>1123</v>
      </c>
      <c r="Y13" s="9" t="s">
        <v>28</v>
      </c>
      <c r="Z13" s="9" t="s">
        <v>28</v>
      </c>
      <c r="AA13" s="9" t="s">
        <v>1124</v>
      </c>
      <c r="AB13" s="43" t="s">
        <v>29</v>
      </c>
      <c r="AC13" s="9" t="s">
        <v>1125</v>
      </c>
      <c r="AD13" s="9" t="s">
        <v>29</v>
      </c>
      <c r="AE13" s="9" t="s">
        <v>1126</v>
      </c>
      <c r="AF13" s="9" t="s">
        <v>1127</v>
      </c>
    </row>
    <row r="14" spans="1:32" ht="165.75" x14ac:dyDescent="0.25">
      <c r="A14" s="40">
        <v>12</v>
      </c>
      <c r="B14" s="29" t="s">
        <v>51</v>
      </c>
      <c r="C14" s="29" t="s">
        <v>1119</v>
      </c>
      <c r="D14" s="9" t="s">
        <v>1158</v>
      </c>
      <c r="E14" s="9" t="s">
        <v>23</v>
      </c>
      <c r="F14" s="9" t="s">
        <v>1159</v>
      </c>
      <c r="G14" s="22" t="s">
        <v>1160</v>
      </c>
      <c r="H14" s="9">
        <v>32</v>
      </c>
      <c r="I14" s="29" t="s">
        <v>1161</v>
      </c>
      <c r="J14" s="29" t="s">
        <v>1162</v>
      </c>
      <c r="K14" s="9" t="s">
        <v>56</v>
      </c>
      <c r="L14" s="9" t="s">
        <v>56</v>
      </c>
      <c r="M14" s="9" t="s">
        <v>57</v>
      </c>
      <c r="N14" s="9" t="s">
        <v>57</v>
      </c>
      <c r="O14" s="9" t="s">
        <v>57</v>
      </c>
      <c r="P14" s="9" t="s">
        <v>57</v>
      </c>
      <c r="Q14" s="9" t="s">
        <v>56</v>
      </c>
      <c r="R14" s="9" t="s">
        <v>56</v>
      </c>
      <c r="S14" s="9" t="s">
        <v>57</v>
      </c>
      <c r="T14" s="9" t="s">
        <v>29</v>
      </c>
      <c r="U14" s="9" t="s">
        <v>57</v>
      </c>
      <c r="V14" s="9" t="s">
        <v>57</v>
      </c>
      <c r="W14" s="9" t="s">
        <v>56</v>
      </c>
      <c r="X14" s="9" t="s">
        <v>1123</v>
      </c>
      <c r="Y14" s="9" t="s">
        <v>56</v>
      </c>
      <c r="Z14" s="9" t="s">
        <v>56</v>
      </c>
      <c r="AA14" s="9" t="s">
        <v>1163</v>
      </c>
      <c r="AB14" s="9" t="s">
        <v>57</v>
      </c>
      <c r="AC14" s="9" t="s">
        <v>1125</v>
      </c>
      <c r="AD14" s="9" t="s">
        <v>57</v>
      </c>
      <c r="AE14" s="9" t="s">
        <v>1126</v>
      </c>
      <c r="AF14" s="29" t="s">
        <v>1164</v>
      </c>
    </row>
    <row r="15" spans="1:32" ht="165.75" x14ac:dyDescent="0.25">
      <c r="A15" s="40">
        <v>13</v>
      </c>
      <c r="B15" s="29" t="s">
        <v>51</v>
      </c>
      <c r="C15" s="29" t="s">
        <v>1119</v>
      </c>
      <c r="D15" s="29" t="s">
        <v>1165</v>
      </c>
      <c r="E15" s="41" t="s">
        <v>23</v>
      </c>
      <c r="F15" s="29" t="s">
        <v>1166</v>
      </c>
      <c r="G15" s="29" t="s">
        <v>161</v>
      </c>
      <c r="H15" s="9">
        <v>166</v>
      </c>
      <c r="I15" s="29" t="s">
        <v>1161</v>
      </c>
      <c r="J15" s="29" t="s">
        <v>1141</v>
      </c>
      <c r="K15" s="9" t="s">
        <v>56</v>
      </c>
      <c r="L15" s="9" t="s">
        <v>56</v>
      </c>
      <c r="M15" s="9" t="s">
        <v>57</v>
      </c>
      <c r="N15" s="9" t="s">
        <v>57</v>
      </c>
      <c r="O15" s="9" t="s">
        <v>57</v>
      </c>
      <c r="P15" s="9" t="s">
        <v>57</v>
      </c>
      <c r="Q15" s="9" t="s">
        <v>56</v>
      </c>
      <c r="R15" s="9" t="s">
        <v>56</v>
      </c>
      <c r="S15" s="9" t="s">
        <v>57</v>
      </c>
      <c r="T15" s="9" t="s">
        <v>29</v>
      </c>
      <c r="U15" s="9" t="s">
        <v>57</v>
      </c>
      <c r="V15" s="9" t="s">
        <v>57</v>
      </c>
      <c r="W15" s="9" t="s">
        <v>56</v>
      </c>
      <c r="X15" s="9" t="s">
        <v>1123</v>
      </c>
      <c r="Y15" s="9" t="s">
        <v>56</v>
      </c>
      <c r="Z15" s="9" t="s">
        <v>56</v>
      </c>
      <c r="AA15" s="9" t="s">
        <v>1163</v>
      </c>
      <c r="AB15" s="9" t="s">
        <v>57</v>
      </c>
      <c r="AC15" s="9" t="s">
        <v>1125</v>
      </c>
      <c r="AD15" s="9" t="s">
        <v>57</v>
      </c>
      <c r="AE15" s="9" t="s">
        <v>1126</v>
      </c>
      <c r="AF15" s="29" t="s">
        <v>1164</v>
      </c>
    </row>
    <row r="16" spans="1:32" ht="165.75" x14ac:dyDescent="0.25">
      <c r="A16" s="40">
        <v>14</v>
      </c>
      <c r="B16" s="29" t="s">
        <v>51</v>
      </c>
      <c r="C16" s="29" t="s">
        <v>1119</v>
      </c>
      <c r="D16" s="9" t="s">
        <v>1167</v>
      </c>
      <c r="E16" s="41" t="s">
        <v>23</v>
      </c>
      <c r="F16" s="29" t="s">
        <v>1166</v>
      </c>
      <c r="G16" s="29" t="s">
        <v>188</v>
      </c>
      <c r="H16" s="9">
        <v>103</v>
      </c>
      <c r="I16" s="29" t="s">
        <v>1168</v>
      </c>
      <c r="J16" s="29" t="s">
        <v>1162</v>
      </c>
      <c r="K16" s="9" t="s">
        <v>56</v>
      </c>
      <c r="L16" s="9" t="s">
        <v>56</v>
      </c>
      <c r="M16" s="9" t="s">
        <v>57</v>
      </c>
      <c r="N16" s="9" t="s">
        <v>57</v>
      </c>
      <c r="O16" s="9" t="s">
        <v>57</v>
      </c>
      <c r="P16" s="9" t="s">
        <v>57</v>
      </c>
      <c r="Q16" s="9" t="s">
        <v>56</v>
      </c>
      <c r="R16" s="9" t="s">
        <v>56</v>
      </c>
      <c r="S16" s="9" t="s">
        <v>57</v>
      </c>
      <c r="T16" s="9" t="s">
        <v>29</v>
      </c>
      <c r="U16" s="9" t="s">
        <v>57</v>
      </c>
      <c r="V16" s="9" t="s">
        <v>57</v>
      </c>
      <c r="W16" s="9" t="s">
        <v>56</v>
      </c>
      <c r="X16" s="9" t="s">
        <v>1123</v>
      </c>
      <c r="Y16" s="9" t="s">
        <v>56</v>
      </c>
      <c r="Z16" s="9" t="s">
        <v>56</v>
      </c>
      <c r="AA16" s="9" t="s">
        <v>1163</v>
      </c>
      <c r="AB16" s="9" t="s">
        <v>57</v>
      </c>
      <c r="AC16" s="9" t="s">
        <v>1125</v>
      </c>
      <c r="AD16" s="9" t="s">
        <v>57</v>
      </c>
      <c r="AE16" s="9" t="s">
        <v>1126</v>
      </c>
      <c r="AF16" s="29" t="s">
        <v>1164</v>
      </c>
    </row>
    <row r="17" spans="1:32" ht="165.75" x14ac:dyDescent="0.25">
      <c r="A17" s="40">
        <v>15</v>
      </c>
      <c r="B17" s="29" t="s">
        <v>51</v>
      </c>
      <c r="C17" s="29" t="s">
        <v>1119</v>
      </c>
      <c r="D17" s="9" t="s">
        <v>1169</v>
      </c>
      <c r="E17" s="41" t="s">
        <v>23</v>
      </c>
      <c r="F17" s="22" t="s">
        <v>1170</v>
      </c>
      <c r="G17" s="22" t="s">
        <v>1171</v>
      </c>
      <c r="H17" s="9">
        <v>20</v>
      </c>
      <c r="I17" s="29" t="s">
        <v>1172</v>
      </c>
      <c r="J17" s="29" t="s">
        <v>1162</v>
      </c>
      <c r="K17" s="9" t="s">
        <v>56</v>
      </c>
      <c r="L17" s="9" t="s">
        <v>56</v>
      </c>
      <c r="M17" s="9" t="s">
        <v>57</v>
      </c>
      <c r="N17" s="9" t="s">
        <v>57</v>
      </c>
      <c r="O17" s="9" t="s">
        <v>57</v>
      </c>
      <c r="P17" s="9" t="s">
        <v>57</v>
      </c>
      <c r="Q17" s="9" t="s">
        <v>56</v>
      </c>
      <c r="R17" s="9" t="s">
        <v>56</v>
      </c>
      <c r="S17" s="9" t="s">
        <v>57</v>
      </c>
      <c r="T17" s="9" t="s">
        <v>29</v>
      </c>
      <c r="U17" s="9" t="s">
        <v>57</v>
      </c>
      <c r="V17" s="9" t="s">
        <v>57</v>
      </c>
      <c r="W17" s="9" t="s">
        <v>56</v>
      </c>
      <c r="X17" s="9" t="s">
        <v>1123</v>
      </c>
      <c r="Y17" s="9" t="s">
        <v>56</v>
      </c>
      <c r="Z17" s="9" t="s">
        <v>56</v>
      </c>
      <c r="AA17" s="9" t="s">
        <v>1163</v>
      </c>
      <c r="AB17" s="9" t="s">
        <v>57</v>
      </c>
      <c r="AC17" s="9" t="s">
        <v>1125</v>
      </c>
      <c r="AD17" s="9" t="s">
        <v>57</v>
      </c>
      <c r="AE17" s="9" t="s">
        <v>1126</v>
      </c>
      <c r="AF17" s="29" t="s">
        <v>1164</v>
      </c>
    </row>
    <row r="18" spans="1:32" ht="165.75" x14ac:dyDescent="0.25">
      <c r="A18" s="40">
        <v>16</v>
      </c>
      <c r="B18" s="29" t="s">
        <v>51</v>
      </c>
      <c r="C18" s="29" t="s">
        <v>1119</v>
      </c>
      <c r="D18" s="9" t="s">
        <v>1173</v>
      </c>
      <c r="E18" s="41" t="s">
        <v>23</v>
      </c>
      <c r="F18" s="29" t="s">
        <v>1166</v>
      </c>
      <c r="G18" s="29" t="s">
        <v>1174</v>
      </c>
      <c r="H18" s="9">
        <v>162</v>
      </c>
      <c r="I18" s="29" t="s">
        <v>1175</v>
      </c>
      <c r="J18" s="29" t="s">
        <v>1162</v>
      </c>
      <c r="K18" s="9" t="s">
        <v>56</v>
      </c>
      <c r="L18" s="9" t="s">
        <v>56</v>
      </c>
      <c r="M18" s="9" t="s">
        <v>57</v>
      </c>
      <c r="N18" s="9" t="s">
        <v>57</v>
      </c>
      <c r="O18" s="9" t="s">
        <v>57</v>
      </c>
      <c r="P18" s="9" t="s">
        <v>57</v>
      </c>
      <c r="Q18" s="9" t="s">
        <v>56</v>
      </c>
      <c r="R18" s="9" t="s">
        <v>56</v>
      </c>
      <c r="S18" s="9" t="s">
        <v>57</v>
      </c>
      <c r="T18" s="9" t="s">
        <v>29</v>
      </c>
      <c r="U18" s="9" t="s">
        <v>57</v>
      </c>
      <c r="V18" s="9" t="s">
        <v>57</v>
      </c>
      <c r="W18" s="9" t="s">
        <v>56</v>
      </c>
      <c r="X18" s="9" t="s">
        <v>1123</v>
      </c>
      <c r="Y18" s="9" t="s">
        <v>56</v>
      </c>
      <c r="Z18" s="9" t="s">
        <v>56</v>
      </c>
      <c r="AA18" s="9" t="s">
        <v>1163</v>
      </c>
      <c r="AB18" s="9" t="s">
        <v>57</v>
      </c>
      <c r="AC18" s="9" t="s">
        <v>1125</v>
      </c>
      <c r="AD18" s="9" t="s">
        <v>57</v>
      </c>
      <c r="AE18" s="9" t="s">
        <v>1126</v>
      </c>
      <c r="AF18" s="29" t="s">
        <v>1164</v>
      </c>
    </row>
    <row r="19" spans="1:32" ht="165.75" x14ac:dyDescent="0.25">
      <c r="A19" s="40">
        <v>17</v>
      </c>
      <c r="B19" s="29" t="s">
        <v>51</v>
      </c>
      <c r="C19" s="29" t="s">
        <v>1119</v>
      </c>
      <c r="D19" s="29" t="s">
        <v>1176</v>
      </c>
      <c r="E19" s="29" t="s">
        <v>23</v>
      </c>
      <c r="F19" s="22" t="s">
        <v>1177</v>
      </c>
      <c r="G19" s="22" t="s">
        <v>1178</v>
      </c>
      <c r="H19" s="9">
        <v>44</v>
      </c>
      <c r="I19" s="29" t="s">
        <v>1161</v>
      </c>
      <c r="J19" s="29" t="s">
        <v>1162</v>
      </c>
      <c r="K19" s="9" t="s">
        <v>56</v>
      </c>
      <c r="L19" s="9" t="s">
        <v>56</v>
      </c>
      <c r="M19" s="9" t="s">
        <v>57</v>
      </c>
      <c r="N19" s="9" t="s">
        <v>57</v>
      </c>
      <c r="O19" s="9" t="s">
        <v>57</v>
      </c>
      <c r="P19" s="9" t="s">
        <v>57</v>
      </c>
      <c r="Q19" s="9" t="s">
        <v>56</v>
      </c>
      <c r="R19" s="9" t="s">
        <v>56</v>
      </c>
      <c r="S19" s="9" t="s">
        <v>57</v>
      </c>
      <c r="T19" s="9" t="s">
        <v>29</v>
      </c>
      <c r="U19" s="9" t="s">
        <v>57</v>
      </c>
      <c r="V19" s="9" t="s">
        <v>57</v>
      </c>
      <c r="W19" s="9" t="s">
        <v>56</v>
      </c>
      <c r="X19" s="9" t="s">
        <v>1123</v>
      </c>
      <c r="Y19" s="9" t="s">
        <v>56</v>
      </c>
      <c r="Z19" s="9" t="s">
        <v>56</v>
      </c>
      <c r="AA19" s="9" t="s">
        <v>1163</v>
      </c>
      <c r="AB19" s="9" t="s">
        <v>57</v>
      </c>
      <c r="AC19" s="9" t="s">
        <v>1125</v>
      </c>
      <c r="AD19" s="9" t="s">
        <v>57</v>
      </c>
      <c r="AE19" s="9" t="s">
        <v>1126</v>
      </c>
      <c r="AF19" s="29" t="s">
        <v>1164</v>
      </c>
    </row>
    <row r="20" spans="1:32" ht="165.75" x14ac:dyDescent="0.25">
      <c r="A20" s="40">
        <v>18</v>
      </c>
      <c r="B20" s="29" t="s">
        <v>51</v>
      </c>
      <c r="C20" s="29" t="s">
        <v>1119</v>
      </c>
      <c r="D20" s="29" t="s">
        <v>1179</v>
      </c>
      <c r="E20" s="29" t="s">
        <v>23</v>
      </c>
      <c r="F20" s="22" t="s">
        <v>1180</v>
      </c>
      <c r="G20" s="22" t="s">
        <v>1181</v>
      </c>
      <c r="H20" s="9">
        <v>76</v>
      </c>
      <c r="I20" s="29" t="s">
        <v>1182</v>
      </c>
      <c r="J20" s="29" t="s">
        <v>1162</v>
      </c>
      <c r="K20" s="9" t="s">
        <v>56</v>
      </c>
      <c r="L20" s="9" t="s">
        <v>56</v>
      </c>
      <c r="M20" s="9" t="s">
        <v>57</v>
      </c>
      <c r="N20" s="9" t="s">
        <v>57</v>
      </c>
      <c r="O20" s="9" t="s">
        <v>57</v>
      </c>
      <c r="P20" s="9" t="s">
        <v>57</v>
      </c>
      <c r="Q20" s="9" t="s">
        <v>56</v>
      </c>
      <c r="R20" s="9" t="s">
        <v>56</v>
      </c>
      <c r="S20" s="9" t="s">
        <v>57</v>
      </c>
      <c r="T20" s="9" t="s">
        <v>29</v>
      </c>
      <c r="U20" s="9" t="s">
        <v>57</v>
      </c>
      <c r="V20" s="9" t="s">
        <v>57</v>
      </c>
      <c r="W20" s="9" t="s">
        <v>56</v>
      </c>
      <c r="X20" s="9" t="s">
        <v>1123</v>
      </c>
      <c r="Y20" s="9" t="s">
        <v>56</v>
      </c>
      <c r="Z20" s="9" t="s">
        <v>56</v>
      </c>
      <c r="AA20" s="9" t="s">
        <v>1163</v>
      </c>
      <c r="AB20" s="9" t="s">
        <v>57</v>
      </c>
      <c r="AC20" s="9" t="s">
        <v>1125</v>
      </c>
      <c r="AD20" s="9" t="s">
        <v>57</v>
      </c>
      <c r="AE20" s="9" t="s">
        <v>1126</v>
      </c>
      <c r="AF20" s="29" t="s">
        <v>1164</v>
      </c>
    </row>
    <row r="21" spans="1:32" ht="165.75" x14ac:dyDescent="0.25">
      <c r="A21" s="40">
        <v>19</v>
      </c>
      <c r="B21" s="29" t="s">
        <v>51</v>
      </c>
      <c r="C21" s="29" t="s">
        <v>1119</v>
      </c>
      <c r="D21" s="29" t="s">
        <v>1183</v>
      </c>
      <c r="E21" s="41" t="s">
        <v>23</v>
      </c>
      <c r="F21" s="22" t="s">
        <v>1170</v>
      </c>
      <c r="G21" s="22" t="s">
        <v>1184</v>
      </c>
      <c r="H21" s="9">
        <v>84</v>
      </c>
      <c r="I21" s="29" t="s">
        <v>1185</v>
      </c>
      <c r="J21" s="29" t="s">
        <v>1141</v>
      </c>
      <c r="K21" s="9" t="s">
        <v>56</v>
      </c>
      <c r="L21" s="9" t="s">
        <v>56</v>
      </c>
      <c r="M21" s="9" t="s">
        <v>57</v>
      </c>
      <c r="N21" s="9" t="s">
        <v>57</v>
      </c>
      <c r="O21" s="9" t="s">
        <v>57</v>
      </c>
      <c r="P21" s="9" t="s">
        <v>57</v>
      </c>
      <c r="Q21" s="9" t="s">
        <v>56</v>
      </c>
      <c r="R21" s="9" t="s">
        <v>56</v>
      </c>
      <c r="S21" s="9" t="s">
        <v>57</v>
      </c>
      <c r="T21" s="9" t="s">
        <v>29</v>
      </c>
      <c r="U21" s="9" t="s">
        <v>57</v>
      </c>
      <c r="V21" s="9" t="s">
        <v>57</v>
      </c>
      <c r="W21" s="9" t="s">
        <v>56</v>
      </c>
      <c r="X21" s="9" t="s">
        <v>1123</v>
      </c>
      <c r="Y21" s="9" t="s">
        <v>56</v>
      </c>
      <c r="Z21" s="9" t="s">
        <v>56</v>
      </c>
      <c r="AA21" s="9" t="s">
        <v>1163</v>
      </c>
      <c r="AB21" s="9" t="s">
        <v>57</v>
      </c>
      <c r="AC21" s="9" t="s">
        <v>1125</v>
      </c>
      <c r="AD21" s="9" t="s">
        <v>57</v>
      </c>
      <c r="AE21" s="9" t="s">
        <v>1126</v>
      </c>
      <c r="AF21" s="29" t="s">
        <v>1164</v>
      </c>
    </row>
    <row r="22" spans="1:32" ht="165.75" x14ac:dyDescent="0.25">
      <c r="A22" s="40">
        <v>20</v>
      </c>
      <c r="B22" s="29" t="s">
        <v>51</v>
      </c>
      <c r="C22" s="29" t="s">
        <v>1119</v>
      </c>
      <c r="D22" s="29" t="s">
        <v>1186</v>
      </c>
      <c r="E22" s="41" t="s">
        <v>23</v>
      </c>
      <c r="F22" s="22" t="s">
        <v>1170</v>
      </c>
      <c r="G22" s="22" t="s">
        <v>1187</v>
      </c>
      <c r="H22" s="9" t="s">
        <v>1188</v>
      </c>
      <c r="I22" s="29" t="s">
        <v>1161</v>
      </c>
      <c r="J22" s="29" t="s">
        <v>1141</v>
      </c>
      <c r="K22" s="9" t="s">
        <v>56</v>
      </c>
      <c r="L22" s="9" t="s">
        <v>56</v>
      </c>
      <c r="M22" s="9" t="s">
        <v>57</v>
      </c>
      <c r="N22" s="9" t="s">
        <v>57</v>
      </c>
      <c r="O22" s="9" t="s">
        <v>57</v>
      </c>
      <c r="P22" s="9" t="s">
        <v>57</v>
      </c>
      <c r="Q22" s="9" t="s">
        <v>56</v>
      </c>
      <c r="R22" s="9" t="s">
        <v>56</v>
      </c>
      <c r="S22" s="9" t="s">
        <v>57</v>
      </c>
      <c r="T22" s="9" t="s">
        <v>29</v>
      </c>
      <c r="U22" s="9" t="s">
        <v>57</v>
      </c>
      <c r="V22" s="9" t="s">
        <v>57</v>
      </c>
      <c r="W22" s="9" t="s">
        <v>56</v>
      </c>
      <c r="X22" s="9" t="s">
        <v>1123</v>
      </c>
      <c r="Y22" s="9" t="s">
        <v>56</v>
      </c>
      <c r="Z22" s="9" t="s">
        <v>56</v>
      </c>
      <c r="AA22" s="9" t="s">
        <v>1163</v>
      </c>
      <c r="AB22" s="9" t="s">
        <v>57</v>
      </c>
      <c r="AC22" s="9" t="s">
        <v>1125</v>
      </c>
      <c r="AD22" s="9" t="s">
        <v>57</v>
      </c>
      <c r="AE22" s="9" t="s">
        <v>1126</v>
      </c>
      <c r="AF22" s="29" t="s">
        <v>1164</v>
      </c>
    </row>
    <row r="23" spans="1:32" ht="165.75" x14ac:dyDescent="0.25">
      <c r="A23" s="40">
        <v>21</v>
      </c>
      <c r="B23" s="29" t="s">
        <v>51</v>
      </c>
      <c r="C23" s="29" t="s">
        <v>1119</v>
      </c>
      <c r="D23" s="9" t="s">
        <v>1189</v>
      </c>
      <c r="E23" s="41" t="s">
        <v>23</v>
      </c>
      <c r="F23" s="9" t="s">
        <v>1166</v>
      </c>
      <c r="G23" s="9" t="s">
        <v>1174</v>
      </c>
      <c r="H23" s="9" t="s">
        <v>1190</v>
      </c>
      <c r="I23" s="9" t="s">
        <v>1191</v>
      </c>
      <c r="J23" s="9" t="s">
        <v>1162</v>
      </c>
      <c r="K23" s="9" t="s">
        <v>56</v>
      </c>
      <c r="L23" s="9" t="s">
        <v>56</v>
      </c>
      <c r="M23" s="9" t="s">
        <v>57</v>
      </c>
      <c r="N23" s="9" t="s">
        <v>57</v>
      </c>
      <c r="O23" s="9" t="s">
        <v>57</v>
      </c>
      <c r="P23" s="9" t="s">
        <v>57</v>
      </c>
      <c r="Q23" s="9" t="s">
        <v>56</v>
      </c>
      <c r="R23" s="9" t="s">
        <v>56</v>
      </c>
      <c r="S23" s="9" t="s">
        <v>57</v>
      </c>
      <c r="T23" s="9" t="s">
        <v>29</v>
      </c>
      <c r="U23" s="9" t="s">
        <v>57</v>
      </c>
      <c r="V23" s="9" t="s">
        <v>57</v>
      </c>
      <c r="W23" s="9" t="s">
        <v>56</v>
      </c>
      <c r="X23" s="9" t="s">
        <v>1123</v>
      </c>
      <c r="Y23" s="9" t="s">
        <v>56</v>
      </c>
      <c r="Z23" s="9" t="s">
        <v>56</v>
      </c>
      <c r="AA23" s="9" t="s">
        <v>1163</v>
      </c>
      <c r="AB23" s="9" t="s">
        <v>57</v>
      </c>
      <c r="AC23" s="9" t="s">
        <v>1125</v>
      </c>
      <c r="AD23" s="9" t="s">
        <v>57</v>
      </c>
      <c r="AE23" s="9" t="s">
        <v>1126</v>
      </c>
      <c r="AF23" s="29" t="s">
        <v>1164</v>
      </c>
    </row>
    <row r="24" spans="1:32" ht="165.75" x14ac:dyDescent="0.25">
      <c r="A24" s="40">
        <v>22</v>
      </c>
      <c r="B24" s="29" t="s">
        <v>51</v>
      </c>
      <c r="C24" s="29" t="s">
        <v>1119</v>
      </c>
      <c r="D24" s="9" t="s">
        <v>1192</v>
      </c>
      <c r="E24" s="41" t="s">
        <v>23</v>
      </c>
      <c r="F24" s="9" t="s">
        <v>1193</v>
      </c>
      <c r="G24" s="9" t="s">
        <v>1194</v>
      </c>
      <c r="H24" s="9">
        <v>6</v>
      </c>
      <c r="I24" s="9" t="s">
        <v>1195</v>
      </c>
      <c r="J24" s="9" t="s">
        <v>1162</v>
      </c>
      <c r="K24" s="9" t="s">
        <v>56</v>
      </c>
      <c r="L24" s="9" t="s">
        <v>56</v>
      </c>
      <c r="M24" s="9" t="s">
        <v>57</v>
      </c>
      <c r="N24" s="9" t="s">
        <v>57</v>
      </c>
      <c r="O24" s="9" t="s">
        <v>57</v>
      </c>
      <c r="P24" s="9" t="s">
        <v>57</v>
      </c>
      <c r="Q24" s="9" t="s">
        <v>56</v>
      </c>
      <c r="R24" s="9" t="s">
        <v>56</v>
      </c>
      <c r="S24" s="9" t="s">
        <v>57</v>
      </c>
      <c r="T24" s="9" t="s">
        <v>29</v>
      </c>
      <c r="U24" s="9" t="s">
        <v>57</v>
      </c>
      <c r="V24" s="9" t="s">
        <v>57</v>
      </c>
      <c r="W24" s="9" t="s">
        <v>56</v>
      </c>
      <c r="X24" s="9" t="s">
        <v>1123</v>
      </c>
      <c r="Y24" s="9" t="s">
        <v>56</v>
      </c>
      <c r="Z24" s="9" t="s">
        <v>56</v>
      </c>
      <c r="AA24" s="9" t="s">
        <v>1163</v>
      </c>
      <c r="AB24" s="9" t="s">
        <v>57</v>
      </c>
      <c r="AC24" s="9" t="s">
        <v>1125</v>
      </c>
      <c r="AD24" s="9" t="s">
        <v>57</v>
      </c>
      <c r="AE24" s="9" t="s">
        <v>1126</v>
      </c>
      <c r="AF24" s="29" t="s">
        <v>1164</v>
      </c>
    </row>
    <row r="25" spans="1:32" ht="165.75" x14ac:dyDescent="0.25">
      <c r="A25" s="40">
        <v>23</v>
      </c>
      <c r="B25" s="29" t="s">
        <v>51</v>
      </c>
      <c r="C25" s="29" t="s">
        <v>1119</v>
      </c>
      <c r="D25" s="9" t="s">
        <v>1196</v>
      </c>
      <c r="E25" s="29" t="s">
        <v>23</v>
      </c>
      <c r="F25" s="9" t="s">
        <v>252</v>
      </c>
      <c r="G25" s="9" t="s">
        <v>1197</v>
      </c>
      <c r="H25" s="9" t="s">
        <v>1198</v>
      </c>
      <c r="I25" s="29" t="s">
        <v>1161</v>
      </c>
      <c r="J25" s="9" t="s">
        <v>1141</v>
      </c>
      <c r="K25" s="9" t="s">
        <v>56</v>
      </c>
      <c r="L25" s="9" t="s">
        <v>56</v>
      </c>
      <c r="M25" s="9" t="s">
        <v>57</v>
      </c>
      <c r="N25" s="9" t="s">
        <v>57</v>
      </c>
      <c r="O25" s="9" t="s">
        <v>57</v>
      </c>
      <c r="P25" s="9" t="s">
        <v>57</v>
      </c>
      <c r="Q25" s="9" t="s">
        <v>56</v>
      </c>
      <c r="R25" s="9" t="s">
        <v>56</v>
      </c>
      <c r="S25" s="9" t="s">
        <v>57</v>
      </c>
      <c r="T25" s="9" t="s">
        <v>29</v>
      </c>
      <c r="U25" s="9" t="s">
        <v>57</v>
      </c>
      <c r="V25" s="9" t="s">
        <v>57</v>
      </c>
      <c r="W25" s="9" t="s">
        <v>56</v>
      </c>
      <c r="X25" s="9" t="s">
        <v>1123</v>
      </c>
      <c r="Y25" s="9" t="s">
        <v>56</v>
      </c>
      <c r="Z25" s="9" t="s">
        <v>56</v>
      </c>
      <c r="AA25" s="9" t="s">
        <v>1163</v>
      </c>
      <c r="AB25" s="9" t="s">
        <v>57</v>
      </c>
      <c r="AC25" s="9" t="s">
        <v>1125</v>
      </c>
      <c r="AD25" s="9" t="s">
        <v>57</v>
      </c>
      <c r="AE25" s="9" t="s">
        <v>1126</v>
      </c>
      <c r="AF25" s="29" t="s">
        <v>1164</v>
      </c>
    </row>
    <row r="26" spans="1:32" ht="89.25" x14ac:dyDescent="0.25">
      <c r="A26" s="40">
        <v>24</v>
      </c>
      <c r="B26" s="29" t="s">
        <v>51</v>
      </c>
      <c r="C26" s="9" t="s">
        <v>1199</v>
      </c>
      <c r="D26" s="29" t="s">
        <v>1200</v>
      </c>
      <c r="E26" s="41" t="s">
        <v>23</v>
      </c>
      <c r="F26" s="29" t="s">
        <v>1166</v>
      </c>
      <c r="G26" s="29" t="s">
        <v>1201</v>
      </c>
      <c r="H26" s="29">
        <v>162</v>
      </c>
      <c r="I26" s="29" t="s">
        <v>1202</v>
      </c>
      <c r="J26" s="29" t="s">
        <v>1162</v>
      </c>
      <c r="K26" s="29" t="s">
        <v>56</v>
      </c>
      <c r="L26" s="29" t="s">
        <v>56</v>
      </c>
      <c r="M26" s="29" t="s">
        <v>57</v>
      </c>
      <c r="N26" s="29" t="s">
        <v>57</v>
      </c>
      <c r="O26" s="29" t="s">
        <v>57</v>
      </c>
      <c r="P26" s="29" t="s">
        <v>57</v>
      </c>
      <c r="Q26" s="29" t="s">
        <v>56</v>
      </c>
      <c r="R26" s="29" t="s">
        <v>56</v>
      </c>
      <c r="S26" s="29" t="s">
        <v>57</v>
      </c>
      <c r="T26" s="9" t="s">
        <v>29</v>
      </c>
      <c r="U26" s="29" t="s">
        <v>57</v>
      </c>
      <c r="V26" s="29" t="s">
        <v>56</v>
      </c>
      <c r="W26" s="29" t="s">
        <v>57</v>
      </c>
      <c r="X26" s="29" t="s">
        <v>1203</v>
      </c>
      <c r="Y26" s="29" t="s">
        <v>56</v>
      </c>
      <c r="Z26" s="29" t="s">
        <v>56</v>
      </c>
      <c r="AA26" s="29" t="s">
        <v>1204</v>
      </c>
      <c r="AB26" s="29" t="s">
        <v>57</v>
      </c>
      <c r="AC26" s="9" t="s">
        <v>1125</v>
      </c>
      <c r="AD26" s="29" t="s">
        <v>57</v>
      </c>
      <c r="AE26" s="9" t="s">
        <v>1133</v>
      </c>
      <c r="AF26" s="29" t="s">
        <v>1203</v>
      </c>
    </row>
    <row r="27" spans="1:32" ht="76.5" x14ac:dyDescent="0.25">
      <c r="A27" s="40">
        <v>25</v>
      </c>
      <c r="B27" s="29" t="s">
        <v>51</v>
      </c>
      <c r="C27" s="9" t="s">
        <v>1199</v>
      </c>
      <c r="D27" s="29" t="s">
        <v>1205</v>
      </c>
      <c r="E27" s="41" t="s">
        <v>23</v>
      </c>
      <c r="F27" s="29" t="s">
        <v>1166</v>
      </c>
      <c r="G27" s="29" t="s">
        <v>188</v>
      </c>
      <c r="H27" s="29">
        <v>104</v>
      </c>
      <c r="I27" s="29" t="s">
        <v>1206</v>
      </c>
      <c r="J27" s="29" t="s">
        <v>1162</v>
      </c>
      <c r="K27" s="29" t="s">
        <v>56</v>
      </c>
      <c r="L27" s="29" t="s">
        <v>56</v>
      </c>
      <c r="M27" s="29" t="s">
        <v>57</v>
      </c>
      <c r="N27" s="29" t="s">
        <v>57</v>
      </c>
      <c r="O27" s="29" t="s">
        <v>57</v>
      </c>
      <c r="P27" s="29" t="s">
        <v>57</v>
      </c>
      <c r="Q27" s="29" t="s">
        <v>56</v>
      </c>
      <c r="R27" s="29" t="s">
        <v>56</v>
      </c>
      <c r="S27" s="29" t="s">
        <v>57</v>
      </c>
      <c r="T27" s="9" t="s">
        <v>29</v>
      </c>
      <c r="U27" s="29" t="s">
        <v>57</v>
      </c>
      <c r="V27" s="29" t="s">
        <v>56</v>
      </c>
      <c r="W27" s="29" t="s">
        <v>57</v>
      </c>
      <c r="X27" s="29" t="s">
        <v>1203</v>
      </c>
      <c r="Y27" s="29" t="s">
        <v>56</v>
      </c>
      <c r="Z27" s="29" t="s">
        <v>56</v>
      </c>
      <c r="AA27" s="29" t="s">
        <v>1204</v>
      </c>
      <c r="AB27" s="29" t="s">
        <v>57</v>
      </c>
      <c r="AC27" s="9" t="s">
        <v>1125</v>
      </c>
      <c r="AD27" s="29" t="s">
        <v>57</v>
      </c>
      <c r="AE27" s="9" t="s">
        <v>1133</v>
      </c>
      <c r="AF27" s="29" t="s">
        <v>1203</v>
      </c>
    </row>
    <row r="28" spans="1:32" ht="63.75" x14ac:dyDescent="0.25">
      <c r="A28" s="40">
        <v>26</v>
      </c>
      <c r="B28" s="29" t="s">
        <v>51</v>
      </c>
      <c r="C28" s="9" t="s">
        <v>1199</v>
      </c>
      <c r="D28" s="29" t="s">
        <v>1207</v>
      </c>
      <c r="E28" s="29" t="s">
        <v>23</v>
      </c>
      <c r="F28" s="9" t="s">
        <v>551</v>
      </c>
      <c r="G28" s="9" t="s">
        <v>1197</v>
      </c>
      <c r="H28" s="9">
        <v>76</v>
      </c>
      <c r="I28" s="9" t="s">
        <v>1182</v>
      </c>
      <c r="J28" s="29" t="s">
        <v>1162</v>
      </c>
      <c r="K28" s="29" t="s">
        <v>56</v>
      </c>
      <c r="L28" s="29" t="s">
        <v>56</v>
      </c>
      <c r="M28" s="29" t="s">
        <v>57</v>
      </c>
      <c r="N28" s="29" t="s">
        <v>57</v>
      </c>
      <c r="O28" s="29" t="s">
        <v>57</v>
      </c>
      <c r="P28" s="29" t="s">
        <v>57</v>
      </c>
      <c r="Q28" s="29" t="s">
        <v>56</v>
      </c>
      <c r="R28" s="29" t="s">
        <v>56</v>
      </c>
      <c r="S28" s="29" t="s">
        <v>57</v>
      </c>
      <c r="T28" s="9" t="s">
        <v>29</v>
      </c>
      <c r="U28" s="29" t="s">
        <v>57</v>
      </c>
      <c r="V28" s="29" t="s">
        <v>56</v>
      </c>
      <c r="W28" s="29" t="s">
        <v>57</v>
      </c>
      <c r="X28" s="29" t="s">
        <v>1203</v>
      </c>
      <c r="Y28" s="29" t="s">
        <v>56</v>
      </c>
      <c r="Z28" s="29" t="s">
        <v>56</v>
      </c>
      <c r="AA28" s="29" t="s">
        <v>1204</v>
      </c>
      <c r="AB28" s="29" t="s">
        <v>57</v>
      </c>
      <c r="AC28" s="9" t="s">
        <v>1125</v>
      </c>
      <c r="AD28" s="29" t="s">
        <v>57</v>
      </c>
      <c r="AE28" s="9" t="s">
        <v>1133</v>
      </c>
      <c r="AF28" s="29" t="s">
        <v>1203</v>
      </c>
    </row>
    <row r="29" spans="1:32" ht="63.75" x14ac:dyDescent="0.25">
      <c r="A29" s="40">
        <v>27</v>
      </c>
      <c r="B29" s="29" t="s">
        <v>51</v>
      </c>
      <c r="C29" s="9" t="s">
        <v>1199</v>
      </c>
      <c r="D29" s="29" t="s">
        <v>1208</v>
      </c>
      <c r="E29" s="29" t="s">
        <v>23</v>
      </c>
      <c r="F29" s="9" t="s">
        <v>252</v>
      </c>
      <c r="G29" s="9" t="s">
        <v>1178</v>
      </c>
      <c r="H29" s="9">
        <v>44</v>
      </c>
      <c r="I29" s="9" t="s">
        <v>1161</v>
      </c>
      <c r="J29" s="29" t="s">
        <v>1162</v>
      </c>
      <c r="K29" s="29" t="s">
        <v>56</v>
      </c>
      <c r="L29" s="29" t="s">
        <v>56</v>
      </c>
      <c r="M29" s="29" t="s">
        <v>57</v>
      </c>
      <c r="N29" s="29" t="s">
        <v>57</v>
      </c>
      <c r="O29" s="29" t="s">
        <v>57</v>
      </c>
      <c r="P29" s="29" t="s">
        <v>57</v>
      </c>
      <c r="Q29" s="29" t="s">
        <v>56</v>
      </c>
      <c r="R29" s="29" t="s">
        <v>56</v>
      </c>
      <c r="S29" s="29" t="s">
        <v>57</v>
      </c>
      <c r="T29" s="9" t="s">
        <v>29</v>
      </c>
      <c r="U29" s="29" t="s">
        <v>57</v>
      </c>
      <c r="V29" s="29" t="s">
        <v>56</v>
      </c>
      <c r="W29" s="29" t="s">
        <v>57</v>
      </c>
      <c r="X29" s="29" t="s">
        <v>1203</v>
      </c>
      <c r="Y29" s="29" t="s">
        <v>56</v>
      </c>
      <c r="Z29" s="29" t="s">
        <v>56</v>
      </c>
      <c r="AA29" s="29" t="s">
        <v>1204</v>
      </c>
      <c r="AB29" s="29" t="s">
        <v>57</v>
      </c>
      <c r="AC29" s="9" t="s">
        <v>1125</v>
      </c>
      <c r="AD29" s="29" t="s">
        <v>57</v>
      </c>
      <c r="AE29" s="9" t="s">
        <v>1133</v>
      </c>
      <c r="AF29" s="29" t="s">
        <v>1203</v>
      </c>
    </row>
    <row r="30" spans="1:32" ht="204" x14ac:dyDescent="0.25">
      <c r="A30" s="40">
        <v>28</v>
      </c>
      <c r="B30" s="44" t="s">
        <v>1209</v>
      </c>
      <c r="C30" s="9" t="s">
        <v>1199</v>
      </c>
      <c r="D30" s="16" t="s">
        <v>1210</v>
      </c>
      <c r="E30" s="41" t="s">
        <v>23</v>
      </c>
      <c r="F30" s="9" t="s">
        <v>24</v>
      </c>
      <c r="G30" s="9" t="s">
        <v>1174</v>
      </c>
      <c r="H30" s="9" t="s">
        <v>1190</v>
      </c>
      <c r="I30" s="12" t="s">
        <v>1211</v>
      </c>
      <c r="J30" s="9" t="s">
        <v>1212</v>
      </c>
      <c r="K30" s="9" t="s">
        <v>29</v>
      </c>
      <c r="L30" s="9" t="s">
        <v>29</v>
      </c>
      <c r="M30" s="9" t="s">
        <v>29</v>
      </c>
      <c r="N30" s="9" t="s">
        <v>29</v>
      </c>
      <c r="O30" s="9" t="s">
        <v>29</v>
      </c>
      <c r="P30" s="9" t="s">
        <v>29</v>
      </c>
      <c r="Q30" s="9" t="s">
        <v>29</v>
      </c>
      <c r="R30" s="9" t="s">
        <v>29</v>
      </c>
      <c r="S30" s="9" t="s">
        <v>29</v>
      </c>
      <c r="T30" s="9" t="s">
        <v>29</v>
      </c>
      <c r="U30" s="9" t="s">
        <v>29</v>
      </c>
      <c r="V30" s="9" t="s">
        <v>28</v>
      </c>
      <c r="W30" s="9" t="s">
        <v>29</v>
      </c>
      <c r="X30" s="9" t="s">
        <v>1203</v>
      </c>
      <c r="Y30" s="9" t="s">
        <v>28</v>
      </c>
      <c r="Z30" s="9" t="s">
        <v>28</v>
      </c>
      <c r="AA30" s="9" t="s">
        <v>1204</v>
      </c>
      <c r="AB30" s="9" t="s">
        <v>29</v>
      </c>
      <c r="AC30" s="9" t="s">
        <v>1125</v>
      </c>
      <c r="AD30" s="9" t="s">
        <v>28</v>
      </c>
      <c r="AE30" s="26">
        <v>4</v>
      </c>
      <c r="AF30" s="9" t="s">
        <v>1203</v>
      </c>
    </row>
    <row r="31" spans="1:32" ht="140.25" x14ac:dyDescent="0.25">
      <c r="A31" s="40">
        <v>29</v>
      </c>
      <c r="B31" s="44" t="s">
        <v>1209</v>
      </c>
      <c r="C31" s="9" t="s">
        <v>1199</v>
      </c>
      <c r="D31" s="9">
        <v>702362</v>
      </c>
      <c r="E31" s="41" t="s">
        <v>23</v>
      </c>
      <c r="F31" s="9" t="s">
        <v>24</v>
      </c>
      <c r="G31" s="9" t="s">
        <v>1213</v>
      </c>
      <c r="H31" s="9">
        <v>3</v>
      </c>
      <c r="I31" s="45" t="s">
        <v>1214</v>
      </c>
      <c r="J31" s="9" t="s">
        <v>1215</v>
      </c>
      <c r="K31" s="9" t="s">
        <v>29</v>
      </c>
      <c r="L31" s="9" t="s">
        <v>29</v>
      </c>
      <c r="M31" s="9" t="s">
        <v>29</v>
      </c>
      <c r="N31" s="9" t="s">
        <v>29</v>
      </c>
      <c r="O31" s="9" t="s">
        <v>29</v>
      </c>
      <c r="P31" s="9" t="s">
        <v>29</v>
      </c>
      <c r="Q31" s="9" t="s">
        <v>29</v>
      </c>
      <c r="R31" s="9" t="s">
        <v>29</v>
      </c>
      <c r="S31" s="9" t="s">
        <v>29</v>
      </c>
      <c r="T31" s="9" t="s">
        <v>29</v>
      </c>
      <c r="U31" s="9" t="s">
        <v>29</v>
      </c>
      <c r="V31" s="9" t="s">
        <v>28</v>
      </c>
      <c r="W31" s="9" t="s">
        <v>29</v>
      </c>
      <c r="X31" s="9" t="s">
        <v>1203</v>
      </c>
      <c r="Y31" s="9" t="s">
        <v>28</v>
      </c>
      <c r="Z31" s="9" t="s">
        <v>28</v>
      </c>
      <c r="AA31" s="9" t="s">
        <v>1204</v>
      </c>
      <c r="AB31" s="9" t="s">
        <v>29</v>
      </c>
      <c r="AC31" s="9" t="s">
        <v>1125</v>
      </c>
      <c r="AD31" s="9" t="s">
        <v>28</v>
      </c>
      <c r="AE31" s="26">
        <v>4</v>
      </c>
      <c r="AF31" s="9" t="s">
        <v>1203</v>
      </c>
    </row>
    <row r="32" spans="1:32" ht="102" x14ac:dyDescent="0.25">
      <c r="A32" s="40">
        <v>30</v>
      </c>
      <c r="B32" s="44" t="s">
        <v>1209</v>
      </c>
      <c r="C32" s="9" t="s">
        <v>1199</v>
      </c>
      <c r="D32" s="9">
        <v>812257</v>
      </c>
      <c r="E32" s="41" t="s">
        <v>23</v>
      </c>
      <c r="F32" s="9" t="s">
        <v>24</v>
      </c>
      <c r="G32" s="9" t="s">
        <v>188</v>
      </c>
      <c r="H32" s="9">
        <v>100</v>
      </c>
      <c r="I32" s="12" t="s">
        <v>1216</v>
      </c>
      <c r="J32" s="9" t="s">
        <v>1217</v>
      </c>
      <c r="K32" s="9" t="s">
        <v>29</v>
      </c>
      <c r="L32" s="9" t="s">
        <v>29</v>
      </c>
      <c r="M32" s="9" t="s">
        <v>29</v>
      </c>
      <c r="N32" s="9" t="s">
        <v>29</v>
      </c>
      <c r="O32" s="9" t="s">
        <v>29</v>
      </c>
      <c r="P32" s="9" t="s">
        <v>29</v>
      </c>
      <c r="Q32" s="9" t="s">
        <v>29</v>
      </c>
      <c r="R32" s="9" t="s">
        <v>29</v>
      </c>
      <c r="S32" s="9" t="s">
        <v>29</v>
      </c>
      <c r="T32" s="9" t="s">
        <v>29</v>
      </c>
      <c r="U32" s="9" t="s">
        <v>29</v>
      </c>
      <c r="V32" s="9" t="s">
        <v>28</v>
      </c>
      <c r="W32" s="9" t="s">
        <v>29</v>
      </c>
      <c r="X32" s="9" t="s">
        <v>1203</v>
      </c>
      <c r="Y32" s="9" t="s">
        <v>28</v>
      </c>
      <c r="Z32" s="9" t="s">
        <v>28</v>
      </c>
      <c r="AA32" s="9" t="s">
        <v>1204</v>
      </c>
      <c r="AB32" s="9" t="s">
        <v>29</v>
      </c>
      <c r="AC32" s="9" t="s">
        <v>1125</v>
      </c>
      <c r="AD32" s="9" t="s">
        <v>28</v>
      </c>
      <c r="AE32" s="26">
        <v>4</v>
      </c>
      <c r="AF32" s="9" t="s">
        <v>1203</v>
      </c>
    </row>
    <row r="33" spans="1:32" ht="51" x14ac:dyDescent="0.25">
      <c r="A33" s="40">
        <v>31</v>
      </c>
      <c r="B33" s="9" t="s">
        <v>1209</v>
      </c>
      <c r="C33" s="43" t="s">
        <v>1218</v>
      </c>
      <c r="D33" s="46" t="s">
        <v>1219</v>
      </c>
      <c r="E33" s="41" t="s">
        <v>23</v>
      </c>
      <c r="F33" s="43" t="s">
        <v>24</v>
      </c>
      <c r="G33" s="43" t="s">
        <v>188</v>
      </c>
      <c r="H33" s="43">
        <v>100</v>
      </c>
      <c r="I33" s="26" t="s">
        <v>163</v>
      </c>
      <c r="J33" s="26" t="s">
        <v>1122</v>
      </c>
      <c r="K33" s="43" t="s">
        <v>28</v>
      </c>
      <c r="L33" s="43" t="s">
        <v>28</v>
      </c>
      <c r="M33" s="43" t="s">
        <v>29</v>
      </c>
      <c r="N33" s="43" t="s">
        <v>29</v>
      </c>
      <c r="O33" s="43" t="s">
        <v>29</v>
      </c>
      <c r="P33" s="43" t="s">
        <v>29</v>
      </c>
      <c r="Q33" s="43" t="s">
        <v>29</v>
      </c>
      <c r="R33" s="43" t="s">
        <v>29</v>
      </c>
      <c r="S33" s="43" t="s">
        <v>29</v>
      </c>
      <c r="T33" s="9" t="s">
        <v>29</v>
      </c>
      <c r="U33" s="43" t="s">
        <v>29</v>
      </c>
      <c r="V33" s="43" t="s">
        <v>29</v>
      </c>
      <c r="W33" s="43" t="s">
        <v>28</v>
      </c>
      <c r="X33" s="43" t="s">
        <v>1123</v>
      </c>
      <c r="Y33" s="43" t="s">
        <v>29</v>
      </c>
      <c r="Z33" s="43" t="s">
        <v>28</v>
      </c>
      <c r="AA33" s="43" t="s">
        <v>1204</v>
      </c>
      <c r="AB33" s="43" t="s">
        <v>29</v>
      </c>
      <c r="AC33" s="9" t="s">
        <v>1125</v>
      </c>
      <c r="AD33" s="43" t="s">
        <v>28</v>
      </c>
      <c r="AE33" s="43" t="s">
        <v>1126</v>
      </c>
      <c r="AF33" s="9" t="s">
        <v>1220</v>
      </c>
    </row>
    <row r="34" spans="1:32" ht="51" x14ac:dyDescent="0.25">
      <c r="A34" s="40">
        <v>32</v>
      </c>
      <c r="B34" s="9" t="s">
        <v>1209</v>
      </c>
      <c r="C34" s="43" t="s">
        <v>1218</v>
      </c>
      <c r="D34" s="46" t="s">
        <v>1221</v>
      </c>
      <c r="E34" s="41" t="s">
        <v>23</v>
      </c>
      <c r="F34" s="43" t="s">
        <v>1222</v>
      </c>
      <c r="G34" s="43"/>
      <c r="H34" s="43" t="s">
        <v>1223</v>
      </c>
      <c r="I34" s="26" t="s">
        <v>1224</v>
      </c>
      <c r="J34" s="26" t="s">
        <v>1122</v>
      </c>
      <c r="K34" s="43" t="s">
        <v>28</v>
      </c>
      <c r="L34" s="43" t="s">
        <v>28</v>
      </c>
      <c r="M34" s="43" t="s">
        <v>29</v>
      </c>
      <c r="N34" s="43" t="s">
        <v>29</v>
      </c>
      <c r="O34" s="43" t="s">
        <v>29</v>
      </c>
      <c r="P34" s="43" t="s">
        <v>29</v>
      </c>
      <c r="Q34" s="43" t="s">
        <v>29</v>
      </c>
      <c r="R34" s="43" t="s">
        <v>29</v>
      </c>
      <c r="S34" s="43" t="s">
        <v>29</v>
      </c>
      <c r="T34" s="9" t="s">
        <v>29</v>
      </c>
      <c r="U34" s="43" t="s">
        <v>29</v>
      </c>
      <c r="V34" s="43" t="s">
        <v>29</v>
      </c>
      <c r="W34" s="43" t="s">
        <v>28</v>
      </c>
      <c r="X34" s="43" t="s">
        <v>1123</v>
      </c>
      <c r="Y34" s="43" t="s">
        <v>29</v>
      </c>
      <c r="Z34" s="43" t="s">
        <v>28</v>
      </c>
      <c r="AA34" s="43" t="s">
        <v>1204</v>
      </c>
      <c r="AB34" s="43" t="s">
        <v>29</v>
      </c>
      <c r="AC34" s="9" t="s">
        <v>1125</v>
      </c>
      <c r="AD34" s="43" t="s">
        <v>28</v>
      </c>
      <c r="AE34" s="43" t="s">
        <v>1126</v>
      </c>
      <c r="AF34" s="9" t="s">
        <v>1220</v>
      </c>
    </row>
    <row r="35" spans="1:32" ht="51" x14ac:dyDescent="0.25">
      <c r="A35" s="40">
        <v>33</v>
      </c>
      <c r="B35" s="9" t="s">
        <v>1209</v>
      </c>
      <c r="C35" s="43" t="s">
        <v>1218</v>
      </c>
      <c r="D35" s="47" t="s">
        <v>1225</v>
      </c>
      <c r="E35" s="41" t="s">
        <v>23</v>
      </c>
      <c r="F35" s="43" t="s">
        <v>24</v>
      </c>
      <c r="G35" s="43" t="s">
        <v>1226</v>
      </c>
      <c r="H35" s="43">
        <v>20</v>
      </c>
      <c r="I35" s="26" t="s">
        <v>1227</v>
      </c>
      <c r="J35" s="43" t="s">
        <v>1228</v>
      </c>
      <c r="K35" s="43" t="s">
        <v>28</v>
      </c>
      <c r="L35" s="43" t="s">
        <v>28</v>
      </c>
      <c r="M35" s="43" t="s">
        <v>29</v>
      </c>
      <c r="N35" s="43" t="s">
        <v>29</v>
      </c>
      <c r="O35" s="43" t="s">
        <v>29</v>
      </c>
      <c r="P35" s="43" t="s">
        <v>29</v>
      </c>
      <c r="Q35" s="43" t="s">
        <v>29</v>
      </c>
      <c r="R35" s="43" t="s">
        <v>29</v>
      </c>
      <c r="S35" s="43" t="s">
        <v>29</v>
      </c>
      <c r="T35" s="9" t="s">
        <v>29</v>
      </c>
      <c r="U35" s="43" t="s">
        <v>29</v>
      </c>
      <c r="V35" s="43" t="s">
        <v>29</v>
      </c>
      <c r="W35" s="43" t="s">
        <v>28</v>
      </c>
      <c r="X35" s="43" t="s">
        <v>1123</v>
      </c>
      <c r="Y35" s="43" t="s">
        <v>29</v>
      </c>
      <c r="Z35" s="43" t="s">
        <v>28</v>
      </c>
      <c r="AA35" s="43" t="s">
        <v>1204</v>
      </c>
      <c r="AB35" s="43" t="s">
        <v>29</v>
      </c>
      <c r="AC35" s="9" t="s">
        <v>1125</v>
      </c>
      <c r="AD35" s="43" t="s">
        <v>28</v>
      </c>
      <c r="AE35" s="43" t="s">
        <v>1126</v>
      </c>
      <c r="AF35" s="9" t="s">
        <v>1220</v>
      </c>
    </row>
    <row r="36" spans="1:32" ht="51" x14ac:dyDescent="0.25">
      <c r="A36" s="40">
        <v>34</v>
      </c>
      <c r="B36" s="9" t="s">
        <v>160</v>
      </c>
      <c r="C36" s="9" t="s">
        <v>1119</v>
      </c>
      <c r="D36" s="9" t="s">
        <v>1229</v>
      </c>
      <c r="E36" s="41" t="s">
        <v>23</v>
      </c>
      <c r="F36" s="9" t="s">
        <v>37</v>
      </c>
      <c r="G36" s="9" t="s">
        <v>161</v>
      </c>
      <c r="H36" s="9" t="s">
        <v>162</v>
      </c>
      <c r="I36" s="9" t="s">
        <v>163</v>
      </c>
      <c r="J36" s="9" t="s">
        <v>1122</v>
      </c>
      <c r="K36" s="9" t="s">
        <v>28</v>
      </c>
      <c r="L36" s="9" t="s">
        <v>28</v>
      </c>
      <c r="M36" s="9" t="s">
        <v>29</v>
      </c>
      <c r="N36" s="9" t="s">
        <v>29</v>
      </c>
      <c r="O36" s="9" t="s">
        <v>29</v>
      </c>
      <c r="P36" s="9" t="s">
        <v>29</v>
      </c>
      <c r="Q36" s="9" t="s">
        <v>29</v>
      </c>
      <c r="R36" s="9" t="s">
        <v>29</v>
      </c>
      <c r="S36" s="9" t="s">
        <v>29</v>
      </c>
      <c r="T36" s="9" t="s">
        <v>29</v>
      </c>
      <c r="U36" s="9" t="s">
        <v>29</v>
      </c>
      <c r="V36" s="9" t="s">
        <v>29</v>
      </c>
      <c r="W36" s="9" t="s">
        <v>28</v>
      </c>
      <c r="X36" s="9" t="s">
        <v>1123</v>
      </c>
      <c r="Y36" s="9" t="s">
        <v>29</v>
      </c>
      <c r="Z36" s="9" t="s">
        <v>28</v>
      </c>
      <c r="AA36" s="9" t="s">
        <v>1163</v>
      </c>
      <c r="AB36" s="9" t="s">
        <v>29</v>
      </c>
      <c r="AC36" s="9" t="s">
        <v>1125</v>
      </c>
      <c r="AD36" s="9" t="s">
        <v>28</v>
      </c>
      <c r="AE36" s="9" t="s">
        <v>1126</v>
      </c>
      <c r="AF36" s="9" t="s">
        <v>1127</v>
      </c>
    </row>
    <row r="37" spans="1:32" ht="63.75" x14ac:dyDescent="0.25">
      <c r="A37" s="40">
        <v>35</v>
      </c>
      <c r="B37" s="9" t="s">
        <v>186</v>
      </c>
      <c r="C37" s="9" t="s">
        <v>1119</v>
      </c>
      <c r="D37" s="9">
        <v>579</v>
      </c>
      <c r="E37" s="41" t="s">
        <v>23</v>
      </c>
      <c r="F37" s="9" t="s">
        <v>24</v>
      </c>
      <c r="G37" s="9" t="s">
        <v>1230</v>
      </c>
      <c r="H37" s="9">
        <v>2</v>
      </c>
      <c r="I37" s="12" t="s">
        <v>1231</v>
      </c>
      <c r="J37" s="9" t="s">
        <v>1232</v>
      </c>
      <c r="K37" s="9" t="s">
        <v>28</v>
      </c>
      <c r="L37" s="9" t="s">
        <v>28</v>
      </c>
      <c r="M37" s="9" t="s">
        <v>29</v>
      </c>
      <c r="N37" s="9" t="s">
        <v>29</v>
      </c>
      <c r="O37" s="9" t="s">
        <v>29</v>
      </c>
      <c r="P37" s="9" t="s">
        <v>29</v>
      </c>
      <c r="Q37" s="9" t="s">
        <v>29</v>
      </c>
      <c r="R37" s="9" t="s">
        <v>29</v>
      </c>
      <c r="S37" s="9" t="s">
        <v>29</v>
      </c>
      <c r="T37" s="9" t="s">
        <v>28</v>
      </c>
      <c r="U37" s="9" t="s">
        <v>29</v>
      </c>
      <c r="V37" s="9" t="s">
        <v>29</v>
      </c>
      <c r="W37" s="9" t="s">
        <v>28</v>
      </c>
      <c r="X37" s="9" t="s">
        <v>1123</v>
      </c>
      <c r="Y37" s="9" t="s">
        <v>28</v>
      </c>
      <c r="Z37" s="9" t="s">
        <v>28</v>
      </c>
      <c r="AA37" s="9" t="s">
        <v>1233</v>
      </c>
      <c r="AB37" s="9" t="s">
        <v>29</v>
      </c>
      <c r="AC37" s="9" t="s">
        <v>1125</v>
      </c>
      <c r="AD37" s="9" t="s">
        <v>28</v>
      </c>
      <c r="AE37" s="9" t="s">
        <v>1126</v>
      </c>
      <c r="AF37" s="9" t="s">
        <v>1220</v>
      </c>
    </row>
    <row r="38" spans="1:32" ht="63.75" x14ac:dyDescent="0.25">
      <c r="A38" s="40">
        <v>36</v>
      </c>
      <c r="B38" s="9" t="s">
        <v>186</v>
      </c>
      <c r="C38" s="9" t="s">
        <v>1119</v>
      </c>
      <c r="D38" s="9">
        <v>881</v>
      </c>
      <c r="E38" s="41" t="s">
        <v>23</v>
      </c>
      <c r="F38" s="9" t="s">
        <v>24</v>
      </c>
      <c r="G38" s="9" t="s">
        <v>188</v>
      </c>
      <c r="H38" s="9">
        <v>112</v>
      </c>
      <c r="I38" s="12" t="s">
        <v>1234</v>
      </c>
      <c r="J38" s="9" t="s">
        <v>1235</v>
      </c>
      <c r="K38" s="9" t="s">
        <v>28</v>
      </c>
      <c r="L38" s="9" t="s">
        <v>28</v>
      </c>
      <c r="M38" s="9" t="s">
        <v>29</v>
      </c>
      <c r="N38" s="9" t="s">
        <v>29</v>
      </c>
      <c r="O38" s="9" t="s">
        <v>29</v>
      </c>
      <c r="P38" s="9" t="s">
        <v>29</v>
      </c>
      <c r="Q38" s="9" t="s">
        <v>29</v>
      </c>
      <c r="R38" s="9" t="s">
        <v>29</v>
      </c>
      <c r="S38" s="9" t="s">
        <v>29</v>
      </c>
      <c r="T38" s="9" t="s">
        <v>28</v>
      </c>
      <c r="U38" s="9" t="s">
        <v>29</v>
      </c>
      <c r="V38" s="9" t="s">
        <v>29</v>
      </c>
      <c r="W38" s="9" t="s">
        <v>28</v>
      </c>
      <c r="X38" s="9" t="s">
        <v>1123</v>
      </c>
      <c r="Y38" s="9" t="s">
        <v>28</v>
      </c>
      <c r="Z38" s="9" t="s">
        <v>28</v>
      </c>
      <c r="AA38" s="9" t="s">
        <v>1233</v>
      </c>
      <c r="AB38" s="9" t="s">
        <v>29</v>
      </c>
      <c r="AC38" s="9" t="s">
        <v>1125</v>
      </c>
      <c r="AD38" s="9" t="s">
        <v>28</v>
      </c>
      <c r="AE38" s="9" t="s">
        <v>1126</v>
      </c>
      <c r="AF38" s="9" t="s">
        <v>1220</v>
      </c>
    </row>
    <row r="39" spans="1:32" ht="229.5" x14ac:dyDescent="0.25">
      <c r="A39" s="40">
        <v>37</v>
      </c>
      <c r="B39" s="9" t="s">
        <v>1236</v>
      </c>
      <c r="C39" s="9" t="s">
        <v>1119</v>
      </c>
      <c r="D39" s="9">
        <v>53918</v>
      </c>
      <c r="E39" s="41" t="s">
        <v>23</v>
      </c>
      <c r="F39" s="9" t="s">
        <v>48</v>
      </c>
      <c r="G39" s="9" t="s">
        <v>1230</v>
      </c>
      <c r="H39" s="9">
        <v>2</v>
      </c>
      <c r="I39" s="12" t="s">
        <v>1237</v>
      </c>
      <c r="J39" s="9" t="s">
        <v>1238</v>
      </c>
      <c r="K39" s="9" t="s">
        <v>28</v>
      </c>
      <c r="L39" s="9" t="s">
        <v>28</v>
      </c>
      <c r="M39" s="9" t="s">
        <v>28</v>
      </c>
      <c r="N39" s="9" t="s">
        <v>29</v>
      </c>
      <c r="O39" s="9" t="s">
        <v>28</v>
      </c>
      <c r="P39" s="9" t="s">
        <v>28</v>
      </c>
      <c r="Q39" s="9" t="s">
        <v>28</v>
      </c>
      <c r="R39" s="9" t="s">
        <v>29</v>
      </c>
      <c r="S39" s="9" t="s">
        <v>29</v>
      </c>
      <c r="T39" s="9" t="s">
        <v>28</v>
      </c>
      <c r="U39" s="9" t="s">
        <v>28</v>
      </c>
      <c r="V39" s="9" t="s">
        <v>29</v>
      </c>
      <c r="W39" s="9" t="s">
        <v>28</v>
      </c>
      <c r="X39" s="9" t="s">
        <v>1123</v>
      </c>
      <c r="Y39" s="9" t="s">
        <v>28</v>
      </c>
      <c r="Z39" s="9" t="s">
        <v>28</v>
      </c>
      <c r="AA39" s="9" t="s">
        <v>1163</v>
      </c>
      <c r="AB39" s="9" t="s">
        <v>29</v>
      </c>
      <c r="AC39" s="9" t="s">
        <v>1125</v>
      </c>
      <c r="AD39" s="9" t="s">
        <v>28</v>
      </c>
      <c r="AE39" s="9" t="s">
        <v>1239</v>
      </c>
      <c r="AF39" s="9" t="s">
        <v>1240</v>
      </c>
    </row>
    <row r="40" spans="1:32" ht="229.5" x14ac:dyDescent="0.25">
      <c r="A40" s="40">
        <v>38</v>
      </c>
      <c r="B40" s="9" t="s">
        <v>1236</v>
      </c>
      <c r="C40" s="9" t="s">
        <v>1119</v>
      </c>
      <c r="D40" s="9">
        <v>53179</v>
      </c>
      <c r="E40" s="41" t="s">
        <v>23</v>
      </c>
      <c r="F40" s="9" t="s">
        <v>48</v>
      </c>
      <c r="G40" s="9" t="s">
        <v>1230</v>
      </c>
      <c r="H40" s="9">
        <v>2</v>
      </c>
      <c r="I40" s="12" t="s">
        <v>1237</v>
      </c>
      <c r="J40" s="9" t="s">
        <v>1238</v>
      </c>
      <c r="K40" s="9" t="s">
        <v>28</v>
      </c>
      <c r="L40" s="9" t="s">
        <v>28</v>
      </c>
      <c r="M40" s="9" t="s">
        <v>28</v>
      </c>
      <c r="N40" s="9" t="s">
        <v>29</v>
      </c>
      <c r="O40" s="9" t="s">
        <v>28</v>
      </c>
      <c r="P40" s="9" t="s">
        <v>28</v>
      </c>
      <c r="Q40" s="9" t="s">
        <v>28</v>
      </c>
      <c r="R40" s="9" t="s">
        <v>29</v>
      </c>
      <c r="S40" s="9" t="s">
        <v>29</v>
      </c>
      <c r="T40" s="9" t="s">
        <v>28</v>
      </c>
      <c r="U40" s="9" t="s">
        <v>28</v>
      </c>
      <c r="V40" s="9" t="s">
        <v>28</v>
      </c>
      <c r="W40" s="9" t="s">
        <v>28</v>
      </c>
      <c r="X40" s="9" t="s">
        <v>1123</v>
      </c>
      <c r="Y40" s="9" t="s">
        <v>28</v>
      </c>
      <c r="Z40" s="9" t="s">
        <v>28</v>
      </c>
      <c r="AA40" s="9" t="s">
        <v>1163</v>
      </c>
      <c r="AB40" s="9" t="s">
        <v>29</v>
      </c>
      <c r="AC40" s="9" t="s">
        <v>1125</v>
      </c>
      <c r="AD40" s="9" t="s">
        <v>28</v>
      </c>
      <c r="AE40" s="9" t="s">
        <v>1133</v>
      </c>
      <c r="AF40" s="9" t="s">
        <v>1240</v>
      </c>
    </row>
    <row r="41" spans="1:32" ht="76.5" x14ac:dyDescent="0.25">
      <c r="A41" s="40">
        <v>39</v>
      </c>
      <c r="B41" s="9" t="s">
        <v>1241</v>
      </c>
      <c r="C41" s="9" t="s">
        <v>1119</v>
      </c>
      <c r="D41" s="9">
        <v>99975005</v>
      </c>
      <c r="E41" s="41" t="s">
        <v>23</v>
      </c>
      <c r="F41" s="9" t="s">
        <v>24</v>
      </c>
      <c r="G41" s="9" t="s">
        <v>1242</v>
      </c>
      <c r="H41" s="9">
        <v>1</v>
      </c>
      <c r="I41" s="9" t="s">
        <v>1243</v>
      </c>
      <c r="J41" s="9" t="s">
        <v>1122</v>
      </c>
      <c r="K41" s="9" t="s">
        <v>28</v>
      </c>
      <c r="L41" s="9" t="s">
        <v>28</v>
      </c>
      <c r="M41" s="9" t="s">
        <v>29</v>
      </c>
      <c r="N41" s="9" t="s">
        <v>29</v>
      </c>
      <c r="O41" s="9" t="s">
        <v>29</v>
      </c>
      <c r="P41" s="9" t="s">
        <v>29</v>
      </c>
      <c r="Q41" s="9" t="s">
        <v>29</v>
      </c>
      <c r="R41" s="9" t="s">
        <v>29</v>
      </c>
      <c r="S41" s="9" t="s">
        <v>29</v>
      </c>
      <c r="T41" s="9" t="s">
        <v>29</v>
      </c>
      <c r="U41" s="9" t="s">
        <v>29</v>
      </c>
      <c r="V41" s="9" t="s">
        <v>29</v>
      </c>
      <c r="W41" s="9" t="s">
        <v>28</v>
      </c>
      <c r="X41" s="9" t="s">
        <v>1123</v>
      </c>
      <c r="Y41" s="9" t="s">
        <v>28</v>
      </c>
      <c r="Z41" s="9" t="s">
        <v>28</v>
      </c>
      <c r="AA41" s="9" t="s">
        <v>1244</v>
      </c>
      <c r="AB41" s="9" t="s">
        <v>29</v>
      </c>
      <c r="AC41" s="9" t="s">
        <v>1125</v>
      </c>
      <c r="AD41" s="9" t="s">
        <v>29</v>
      </c>
      <c r="AE41" s="9" t="s">
        <v>1126</v>
      </c>
      <c r="AF41" s="9" t="s">
        <v>1127</v>
      </c>
    </row>
    <row r="42" spans="1:32" ht="76.5" x14ac:dyDescent="0.25">
      <c r="A42" s="40">
        <v>40</v>
      </c>
      <c r="B42" s="9" t="s">
        <v>193</v>
      </c>
      <c r="C42" s="9" t="s">
        <v>1119</v>
      </c>
      <c r="D42" s="9" t="s">
        <v>1245</v>
      </c>
      <c r="E42" s="41" t="s">
        <v>23</v>
      </c>
      <c r="F42" s="9" t="s">
        <v>48</v>
      </c>
      <c r="G42" s="9" t="s">
        <v>1246</v>
      </c>
      <c r="H42" s="9" t="s">
        <v>1247</v>
      </c>
      <c r="I42" s="12" t="s">
        <v>1248</v>
      </c>
      <c r="J42" s="9" t="s">
        <v>1141</v>
      </c>
      <c r="K42" s="9" t="s">
        <v>28</v>
      </c>
      <c r="L42" s="9" t="s">
        <v>28</v>
      </c>
      <c r="M42" s="9" t="s">
        <v>29</v>
      </c>
      <c r="N42" s="9" t="s">
        <v>29</v>
      </c>
      <c r="O42" s="9" t="s">
        <v>29</v>
      </c>
      <c r="P42" s="9" t="s">
        <v>29</v>
      </c>
      <c r="Q42" s="9" t="s">
        <v>28</v>
      </c>
      <c r="R42" s="9" t="s">
        <v>29</v>
      </c>
      <c r="S42" s="9" t="s">
        <v>29</v>
      </c>
      <c r="T42" s="9" t="s">
        <v>28</v>
      </c>
      <c r="U42" s="9" t="s">
        <v>28</v>
      </c>
      <c r="V42" s="9" t="s">
        <v>28</v>
      </c>
      <c r="W42" s="9" t="s">
        <v>28</v>
      </c>
      <c r="X42" s="9" t="s">
        <v>1123</v>
      </c>
      <c r="Y42" s="9" t="s">
        <v>28</v>
      </c>
      <c r="Z42" s="9" t="s">
        <v>29</v>
      </c>
      <c r="AA42" s="9" t="s">
        <v>1124</v>
      </c>
      <c r="AB42" s="9" t="s">
        <v>29</v>
      </c>
      <c r="AC42" s="9" t="s">
        <v>1125</v>
      </c>
      <c r="AD42" s="9" t="s">
        <v>29</v>
      </c>
      <c r="AE42" s="9">
        <v>4</v>
      </c>
      <c r="AF42" s="9" t="s">
        <v>1249</v>
      </c>
    </row>
    <row r="43" spans="1:32" ht="76.5" x14ac:dyDescent="0.25">
      <c r="A43" s="40">
        <v>41</v>
      </c>
      <c r="B43" s="9" t="s">
        <v>193</v>
      </c>
      <c r="C43" s="9" t="s">
        <v>1119</v>
      </c>
      <c r="D43" s="9" t="s">
        <v>1250</v>
      </c>
      <c r="E43" s="41" t="s">
        <v>23</v>
      </c>
      <c r="F43" s="9" t="s">
        <v>48</v>
      </c>
      <c r="G43" s="9" t="s">
        <v>1251</v>
      </c>
      <c r="H43" s="9">
        <v>15</v>
      </c>
      <c r="I43" s="12" t="s">
        <v>1252</v>
      </c>
      <c r="J43" s="9" t="s">
        <v>1141</v>
      </c>
      <c r="K43" s="9" t="s">
        <v>28</v>
      </c>
      <c r="L43" s="9" t="s">
        <v>28</v>
      </c>
      <c r="M43" s="9" t="s">
        <v>29</v>
      </c>
      <c r="N43" s="9" t="s">
        <v>29</v>
      </c>
      <c r="O43" s="9" t="s">
        <v>29</v>
      </c>
      <c r="P43" s="9" t="s">
        <v>29</v>
      </c>
      <c r="Q43" s="9" t="s">
        <v>28</v>
      </c>
      <c r="R43" s="9" t="s">
        <v>29</v>
      </c>
      <c r="S43" s="9" t="s">
        <v>29</v>
      </c>
      <c r="T43" s="9" t="s">
        <v>28</v>
      </c>
      <c r="U43" s="9" t="s">
        <v>28</v>
      </c>
      <c r="V43" s="9" t="s">
        <v>28</v>
      </c>
      <c r="W43" s="9" t="s">
        <v>28</v>
      </c>
      <c r="X43" s="9" t="s">
        <v>1123</v>
      </c>
      <c r="Y43" s="9" t="s">
        <v>28</v>
      </c>
      <c r="Z43" s="9" t="s">
        <v>29</v>
      </c>
      <c r="AA43" s="9" t="s">
        <v>1124</v>
      </c>
      <c r="AB43" s="9" t="s">
        <v>29</v>
      </c>
      <c r="AC43" s="9" t="s">
        <v>1125</v>
      </c>
      <c r="AD43" s="9" t="s">
        <v>29</v>
      </c>
      <c r="AE43" s="9">
        <v>4</v>
      </c>
      <c r="AF43" s="9" t="s">
        <v>1249</v>
      </c>
    </row>
    <row r="44" spans="1:32" ht="76.5" x14ac:dyDescent="0.25">
      <c r="A44" s="40">
        <v>42</v>
      </c>
      <c r="B44" s="9" t="s">
        <v>193</v>
      </c>
      <c r="C44" s="9" t="s">
        <v>1119</v>
      </c>
      <c r="D44" s="9" t="s">
        <v>1253</v>
      </c>
      <c r="E44" s="41" t="s">
        <v>23</v>
      </c>
      <c r="F44" s="9" t="s">
        <v>48</v>
      </c>
      <c r="G44" s="9" t="s">
        <v>1254</v>
      </c>
      <c r="H44" s="9">
        <v>20</v>
      </c>
      <c r="I44" s="12" t="s">
        <v>1255</v>
      </c>
      <c r="J44" s="9" t="s">
        <v>1256</v>
      </c>
      <c r="K44" s="9" t="s">
        <v>28</v>
      </c>
      <c r="L44" s="9" t="s">
        <v>28</v>
      </c>
      <c r="M44" s="9" t="s">
        <v>29</v>
      </c>
      <c r="N44" s="9" t="s">
        <v>29</v>
      </c>
      <c r="O44" s="9" t="s">
        <v>29</v>
      </c>
      <c r="P44" s="9" t="s">
        <v>29</v>
      </c>
      <c r="Q44" s="9" t="s">
        <v>28</v>
      </c>
      <c r="R44" s="9" t="s">
        <v>29</v>
      </c>
      <c r="S44" s="9" t="s">
        <v>29</v>
      </c>
      <c r="T44" s="9" t="s">
        <v>28</v>
      </c>
      <c r="U44" s="9" t="s">
        <v>29</v>
      </c>
      <c r="V44" s="9" t="s">
        <v>28</v>
      </c>
      <c r="W44" s="9" t="s">
        <v>28</v>
      </c>
      <c r="X44" s="9" t="s">
        <v>1123</v>
      </c>
      <c r="Y44" s="9" t="s">
        <v>28</v>
      </c>
      <c r="Z44" s="9" t="s">
        <v>29</v>
      </c>
      <c r="AA44" s="9" t="s">
        <v>1124</v>
      </c>
      <c r="AB44" s="9" t="s">
        <v>29</v>
      </c>
      <c r="AC44" s="9" t="s">
        <v>1125</v>
      </c>
      <c r="AD44" s="9" t="s">
        <v>29</v>
      </c>
      <c r="AE44" s="9">
        <v>4</v>
      </c>
      <c r="AF44" s="9" t="s">
        <v>1249</v>
      </c>
    </row>
    <row r="45" spans="1:32" ht="76.5" x14ac:dyDescent="0.25">
      <c r="A45" s="40">
        <v>43</v>
      </c>
      <c r="B45" s="9" t="s">
        <v>193</v>
      </c>
      <c r="C45" s="9" t="s">
        <v>1119</v>
      </c>
      <c r="D45" s="9" t="s">
        <v>1257</v>
      </c>
      <c r="E45" s="41" t="s">
        <v>23</v>
      </c>
      <c r="F45" s="9" t="s">
        <v>48</v>
      </c>
      <c r="G45" s="9" t="s">
        <v>1258</v>
      </c>
      <c r="H45" s="9">
        <v>29</v>
      </c>
      <c r="I45" s="12" t="s">
        <v>1259</v>
      </c>
      <c r="J45" s="9" t="s">
        <v>1141</v>
      </c>
      <c r="K45" s="9" t="s">
        <v>28</v>
      </c>
      <c r="L45" s="9" t="s">
        <v>28</v>
      </c>
      <c r="M45" s="9" t="s">
        <v>29</v>
      </c>
      <c r="N45" s="9" t="s">
        <v>29</v>
      </c>
      <c r="O45" s="9" t="s">
        <v>29</v>
      </c>
      <c r="P45" s="9" t="s">
        <v>29</v>
      </c>
      <c r="Q45" s="9" t="s">
        <v>28</v>
      </c>
      <c r="R45" s="9" t="s">
        <v>29</v>
      </c>
      <c r="S45" s="9" t="s">
        <v>29</v>
      </c>
      <c r="T45" s="9" t="s">
        <v>28</v>
      </c>
      <c r="U45" s="9" t="s">
        <v>28</v>
      </c>
      <c r="V45" s="9" t="s">
        <v>28</v>
      </c>
      <c r="W45" s="9" t="s">
        <v>28</v>
      </c>
      <c r="X45" s="9" t="s">
        <v>1123</v>
      </c>
      <c r="Y45" s="9" t="s">
        <v>28</v>
      </c>
      <c r="Z45" s="9" t="s">
        <v>29</v>
      </c>
      <c r="AA45" s="9" t="s">
        <v>1124</v>
      </c>
      <c r="AB45" s="9" t="s">
        <v>29</v>
      </c>
      <c r="AC45" s="9" t="s">
        <v>1125</v>
      </c>
      <c r="AD45" s="9" t="s">
        <v>29</v>
      </c>
      <c r="AE45" s="9">
        <v>4</v>
      </c>
      <c r="AF45" s="9" t="s">
        <v>1249</v>
      </c>
    </row>
    <row r="46" spans="1:32" ht="76.5" x14ac:dyDescent="0.25">
      <c r="A46" s="40">
        <v>44</v>
      </c>
      <c r="B46" s="9" t="s">
        <v>193</v>
      </c>
      <c r="C46" s="9" t="s">
        <v>1119</v>
      </c>
      <c r="D46" s="9" t="s">
        <v>1260</v>
      </c>
      <c r="E46" s="41" t="s">
        <v>23</v>
      </c>
      <c r="F46" s="9" t="s">
        <v>48</v>
      </c>
      <c r="G46" s="9" t="s">
        <v>1261</v>
      </c>
      <c r="H46" s="9" t="s">
        <v>1262</v>
      </c>
      <c r="I46" s="12" t="s">
        <v>1263</v>
      </c>
      <c r="J46" s="9" t="s">
        <v>1141</v>
      </c>
      <c r="K46" s="9" t="s">
        <v>28</v>
      </c>
      <c r="L46" s="9" t="s">
        <v>28</v>
      </c>
      <c r="M46" s="9" t="s">
        <v>29</v>
      </c>
      <c r="N46" s="9" t="s">
        <v>29</v>
      </c>
      <c r="O46" s="9" t="s">
        <v>29</v>
      </c>
      <c r="P46" s="9" t="s">
        <v>29</v>
      </c>
      <c r="Q46" s="9" t="s">
        <v>28</v>
      </c>
      <c r="R46" s="9" t="s">
        <v>29</v>
      </c>
      <c r="S46" s="9" t="s">
        <v>29</v>
      </c>
      <c r="T46" s="9" t="s">
        <v>28</v>
      </c>
      <c r="U46" s="9" t="s">
        <v>28</v>
      </c>
      <c r="V46" s="9" t="s">
        <v>28</v>
      </c>
      <c r="W46" s="9" t="s">
        <v>28</v>
      </c>
      <c r="X46" s="9" t="s">
        <v>1123</v>
      </c>
      <c r="Y46" s="9" t="s">
        <v>28</v>
      </c>
      <c r="Z46" s="9" t="s">
        <v>29</v>
      </c>
      <c r="AA46" s="9" t="s">
        <v>1124</v>
      </c>
      <c r="AB46" s="9" t="s">
        <v>29</v>
      </c>
      <c r="AC46" s="9" t="s">
        <v>1125</v>
      </c>
      <c r="AD46" s="9" t="s">
        <v>29</v>
      </c>
      <c r="AE46" s="9">
        <v>4</v>
      </c>
      <c r="AF46" s="9" t="s">
        <v>1249</v>
      </c>
    </row>
    <row r="47" spans="1:32" ht="76.5" x14ac:dyDescent="0.25">
      <c r="A47" s="40">
        <v>45</v>
      </c>
      <c r="B47" s="9" t="s">
        <v>193</v>
      </c>
      <c r="C47" s="9" t="s">
        <v>1199</v>
      </c>
      <c r="D47" s="9" t="s">
        <v>1264</v>
      </c>
      <c r="E47" s="41" t="s">
        <v>23</v>
      </c>
      <c r="F47" s="9" t="s">
        <v>48</v>
      </c>
      <c r="G47" s="9" t="s">
        <v>1265</v>
      </c>
      <c r="H47" s="9" t="s">
        <v>1247</v>
      </c>
      <c r="I47" s="12" t="s">
        <v>1266</v>
      </c>
      <c r="J47" s="9" t="s">
        <v>1267</v>
      </c>
      <c r="K47" s="9" t="s">
        <v>28</v>
      </c>
      <c r="L47" s="9" t="s">
        <v>28</v>
      </c>
      <c r="M47" s="9" t="s">
        <v>29</v>
      </c>
      <c r="N47" s="9" t="s">
        <v>29</v>
      </c>
      <c r="O47" s="9" t="s">
        <v>29</v>
      </c>
      <c r="P47" s="9" t="s">
        <v>29</v>
      </c>
      <c r="Q47" s="9" t="s">
        <v>28</v>
      </c>
      <c r="R47" s="9" t="s">
        <v>29</v>
      </c>
      <c r="S47" s="9" t="s">
        <v>29</v>
      </c>
      <c r="T47" s="9" t="s">
        <v>28</v>
      </c>
      <c r="U47" s="9" t="s">
        <v>28</v>
      </c>
      <c r="V47" s="9" t="s">
        <v>28</v>
      </c>
      <c r="W47" s="9" t="s">
        <v>29</v>
      </c>
      <c r="X47" s="40" t="s">
        <v>1203</v>
      </c>
      <c r="Y47" s="9" t="s">
        <v>28</v>
      </c>
      <c r="Z47" s="9" t="s">
        <v>28</v>
      </c>
      <c r="AA47" s="9" t="s">
        <v>1204</v>
      </c>
      <c r="AB47" s="9" t="s">
        <v>29</v>
      </c>
      <c r="AC47" s="9" t="s">
        <v>1125</v>
      </c>
      <c r="AD47" s="9" t="s">
        <v>29</v>
      </c>
      <c r="AE47" s="9">
        <v>4</v>
      </c>
      <c r="AF47" s="9" t="s">
        <v>1268</v>
      </c>
    </row>
    <row r="48" spans="1:32" ht="51" x14ac:dyDescent="0.25">
      <c r="A48" s="40">
        <v>46</v>
      </c>
      <c r="B48" s="9" t="s">
        <v>208</v>
      </c>
      <c r="C48" s="9" t="s">
        <v>1119</v>
      </c>
      <c r="D48" s="9">
        <v>992451</v>
      </c>
      <c r="E48" s="41" t="s">
        <v>23</v>
      </c>
      <c r="F48" s="9" t="s">
        <v>48</v>
      </c>
      <c r="G48" s="9" t="s">
        <v>1269</v>
      </c>
      <c r="H48" s="9"/>
      <c r="I48" s="12" t="s">
        <v>1270</v>
      </c>
      <c r="J48" s="9" t="s">
        <v>1271</v>
      </c>
      <c r="K48" s="9" t="s">
        <v>28</v>
      </c>
      <c r="L48" s="9" t="s">
        <v>28</v>
      </c>
      <c r="M48" s="9" t="s">
        <v>28</v>
      </c>
      <c r="N48" s="9" t="s">
        <v>29</v>
      </c>
      <c r="O48" s="9" t="s">
        <v>29</v>
      </c>
      <c r="P48" s="9" t="s">
        <v>29</v>
      </c>
      <c r="Q48" s="9" t="s">
        <v>29</v>
      </c>
      <c r="R48" s="9" t="s">
        <v>29</v>
      </c>
      <c r="S48" s="9" t="s">
        <v>28</v>
      </c>
      <c r="T48" s="9" t="s">
        <v>28</v>
      </c>
      <c r="U48" s="9" t="s">
        <v>29</v>
      </c>
      <c r="V48" s="9" t="s">
        <v>28</v>
      </c>
      <c r="W48" s="9" t="s">
        <v>28</v>
      </c>
      <c r="X48" s="9" t="s">
        <v>1123</v>
      </c>
      <c r="Y48" s="9" t="s">
        <v>28</v>
      </c>
      <c r="Z48" s="9" t="s">
        <v>28</v>
      </c>
      <c r="AA48" s="9" t="s">
        <v>1124</v>
      </c>
      <c r="AB48" s="9" t="s">
        <v>57</v>
      </c>
      <c r="AC48" s="9" t="s">
        <v>1125</v>
      </c>
      <c r="AD48" s="9" t="s">
        <v>28</v>
      </c>
      <c r="AE48" s="9" t="s">
        <v>1272</v>
      </c>
      <c r="AF48" s="9" t="s">
        <v>1127</v>
      </c>
    </row>
    <row r="49" spans="1:32" ht="63.75" x14ac:dyDescent="0.25">
      <c r="A49" s="40">
        <v>47</v>
      </c>
      <c r="B49" s="9" t="s">
        <v>208</v>
      </c>
      <c r="C49" s="9" t="s">
        <v>1119</v>
      </c>
      <c r="D49" s="9">
        <v>793507</v>
      </c>
      <c r="E49" s="41" t="s">
        <v>23</v>
      </c>
      <c r="F49" s="9" t="s">
        <v>48</v>
      </c>
      <c r="G49" s="9" t="s">
        <v>1273</v>
      </c>
      <c r="H49" s="9"/>
      <c r="I49" s="12" t="s">
        <v>1270</v>
      </c>
      <c r="J49" s="9" t="s">
        <v>1271</v>
      </c>
      <c r="K49" s="9" t="s">
        <v>28</v>
      </c>
      <c r="L49" s="9" t="s">
        <v>28</v>
      </c>
      <c r="M49" s="9" t="s">
        <v>28</v>
      </c>
      <c r="N49" s="9" t="s">
        <v>29</v>
      </c>
      <c r="O49" s="9" t="s">
        <v>29</v>
      </c>
      <c r="P49" s="9" t="s">
        <v>29</v>
      </c>
      <c r="Q49" s="9" t="s">
        <v>29</v>
      </c>
      <c r="R49" s="9" t="s">
        <v>29</v>
      </c>
      <c r="S49" s="9" t="s">
        <v>28</v>
      </c>
      <c r="T49" s="9" t="s">
        <v>28</v>
      </c>
      <c r="U49" s="9" t="s">
        <v>29</v>
      </c>
      <c r="V49" s="9" t="s">
        <v>28</v>
      </c>
      <c r="W49" s="9" t="s">
        <v>28</v>
      </c>
      <c r="X49" s="9" t="s">
        <v>1123</v>
      </c>
      <c r="Y49" s="9" t="s">
        <v>28</v>
      </c>
      <c r="Z49" s="9" t="s">
        <v>28</v>
      </c>
      <c r="AA49" s="9" t="s">
        <v>1124</v>
      </c>
      <c r="AB49" s="9" t="s">
        <v>57</v>
      </c>
      <c r="AC49" s="9" t="s">
        <v>1125</v>
      </c>
      <c r="AD49" s="9" t="s">
        <v>28</v>
      </c>
      <c r="AE49" s="9" t="s">
        <v>1272</v>
      </c>
      <c r="AF49" s="9" t="s">
        <v>1127</v>
      </c>
    </row>
    <row r="50" spans="1:32" ht="51" x14ac:dyDescent="0.25">
      <c r="A50" s="40">
        <v>48</v>
      </c>
      <c r="B50" s="9" t="s">
        <v>208</v>
      </c>
      <c r="C50" s="9" t="s">
        <v>1119</v>
      </c>
      <c r="D50" s="9">
        <v>32199</v>
      </c>
      <c r="E50" s="41" t="s">
        <v>23</v>
      </c>
      <c r="F50" s="9" t="s">
        <v>48</v>
      </c>
      <c r="G50" s="9" t="s">
        <v>1274</v>
      </c>
      <c r="H50" s="9"/>
      <c r="I50" s="12" t="s">
        <v>1275</v>
      </c>
      <c r="J50" s="9" t="s">
        <v>1271</v>
      </c>
      <c r="K50" s="9" t="s">
        <v>28</v>
      </c>
      <c r="L50" s="9" t="s">
        <v>28</v>
      </c>
      <c r="M50" s="9" t="s">
        <v>28</v>
      </c>
      <c r="N50" s="9" t="s">
        <v>29</v>
      </c>
      <c r="O50" s="9" t="s">
        <v>29</v>
      </c>
      <c r="P50" s="9" t="s">
        <v>29</v>
      </c>
      <c r="Q50" s="9" t="s">
        <v>29</v>
      </c>
      <c r="R50" s="9" t="s">
        <v>29</v>
      </c>
      <c r="S50" s="9" t="s">
        <v>28</v>
      </c>
      <c r="T50" s="9" t="s">
        <v>28</v>
      </c>
      <c r="U50" s="9" t="s">
        <v>29</v>
      </c>
      <c r="V50" s="9" t="s">
        <v>29</v>
      </c>
      <c r="W50" s="9" t="s">
        <v>28</v>
      </c>
      <c r="X50" s="9" t="s">
        <v>1123</v>
      </c>
      <c r="Y50" s="9" t="s">
        <v>28</v>
      </c>
      <c r="Z50" s="9" t="s">
        <v>28</v>
      </c>
      <c r="AA50" s="9" t="s">
        <v>1124</v>
      </c>
      <c r="AB50" s="9" t="s">
        <v>57</v>
      </c>
      <c r="AC50" s="9" t="s">
        <v>1125</v>
      </c>
      <c r="AD50" s="9" t="s">
        <v>28</v>
      </c>
      <c r="AE50" s="9" t="s">
        <v>1126</v>
      </c>
      <c r="AF50" s="9" t="s">
        <v>1127</v>
      </c>
    </row>
    <row r="51" spans="1:32" ht="51" x14ac:dyDescent="0.25">
      <c r="A51" s="40">
        <v>49</v>
      </c>
      <c r="B51" s="9" t="s">
        <v>208</v>
      </c>
      <c r="C51" s="9" t="s">
        <v>1119</v>
      </c>
      <c r="D51" s="9">
        <v>960065</v>
      </c>
      <c r="E51" s="41" t="s">
        <v>23</v>
      </c>
      <c r="F51" s="9" t="s">
        <v>48</v>
      </c>
      <c r="G51" s="9" t="s">
        <v>1269</v>
      </c>
      <c r="H51" s="9"/>
      <c r="I51" s="12" t="s">
        <v>1270</v>
      </c>
      <c r="J51" s="9" t="s">
        <v>1271</v>
      </c>
      <c r="K51" s="9" t="s">
        <v>28</v>
      </c>
      <c r="L51" s="9" t="s">
        <v>28</v>
      </c>
      <c r="M51" s="9" t="s">
        <v>28</v>
      </c>
      <c r="N51" s="9" t="s">
        <v>29</v>
      </c>
      <c r="O51" s="9" t="s">
        <v>29</v>
      </c>
      <c r="P51" s="9" t="s">
        <v>29</v>
      </c>
      <c r="Q51" s="9" t="s">
        <v>29</v>
      </c>
      <c r="R51" s="9" t="s">
        <v>29</v>
      </c>
      <c r="S51" s="9" t="s">
        <v>28</v>
      </c>
      <c r="T51" s="9" t="s">
        <v>28</v>
      </c>
      <c r="U51" s="9" t="s">
        <v>29</v>
      </c>
      <c r="V51" s="9" t="s">
        <v>29</v>
      </c>
      <c r="W51" s="9" t="s">
        <v>28</v>
      </c>
      <c r="X51" s="9" t="s">
        <v>1123</v>
      </c>
      <c r="Y51" s="9" t="s">
        <v>28</v>
      </c>
      <c r="Z51" s="9" t="s">
        <v>28</v>
      </c>
      <c r="AA51" s="9" t="s">
        <v>1124</v>
      </c>
      <c r="AB51" s="9" t="s">
        <v>57</v>
      </c>
      <c r="AC51" s="9" t="s">
        <v>1125</v>
      </c>
      <c r="AD51" s="9" t="s">
        <v>28</v>
      </c>
      <c r="AE51" s="9" t="s">
        <v>1126</v>
      </c>
      <c r="AF51" s="9" t="s">
        <v>1127</v>
      </c>
    </row>
    <row r="52" spans="1:32" ht="51" x14ac:dyDescent="0.25">
      <c r="A52" s="40">
        <v>50</v>
      </c>
      <c r="B52" s="9" t="s">
        <v>208</v>
      </c>
      <c r="C52" s="9" t="s">
        <v>1119</v>
      </c>
      <c r="D52" s="9">
        <v>960871</v>
      </c>
      <c r="E52" s="41" t="s">
        <v>23</v>
      </c>
      <c r="F52" s="9" t="s">
        <v>48</v>
      </c>
      <c r="G52" s="9" t="s">
        <v>1269</v>
      </c>
      <c r="H52" s="9"/>
      <c r="I52" s="12" t="s">
        <v>1275</v>
      </c>
      <c r="J52" s="9" t="s">
        <v>1271</v>
      </c>
      <c r="K52" s="9" t="s">
        <v>28</v>
      </c>
      <c r="L52" s="9" t="s">
        <v>28</v>
      </c>
      <c r="M52" s="9" t="s">
        <v>28</v>
      </c>
      <c r="N52" s="9" t="s">
        <v>29</v>
      </c>
      <c r="O52" s="9" t="s">
        <v>29</v>
      </c>
      <c r="P52" s="9" t="s">
        <v>29</v>
      </c>
      <c r="Q52" s="9" t="s">
        <v>29</v>
      </c>
      <c r="R52" s="9" t="s">
        <v>29</v>
      </c>
      <c r="S52" s="9" t="s">
        <v>28</v>
      </c>
      <c r="T52" s="9" t="s">
        <v>28</v>
      </c>
      <c r="U52" s="9" t="s">
        <v>29</v>
      </c>
      <c r="V52" s="9" t="s">
        <v>28</v>
      </c>
      <c r="W52" s="9" t="s">
        <v>28</v>
      </c>
      <c r="X52" s="9" t="s">
        <v>1123</v>
      </c>
      <c r="Y52" s="9" t="s">
        <v>28</v>
      </c>
      <c r="Z52" s="9" t="s">
        <v>28</v>
      </c>
      <c r="AA52" s="9" t="s">
        <v>1124</v>
      </c>
      <c r="AB52" s="9" t="s">
        <v>57</v>
      </c>
      <c r="AC52" s="9" t="s">
        <v>1125</v>
      </c>
      <c r="AD52" s="9" t="s">
        <v>28</v>
      </c>
      <c r="AE52" s="9" t="s">
        <v>1272</v>
      </c>
      <c r="AF52" s="9" t="s">
        <v>1127</v>
      </c>
    </row>
    <row r="53" spans="1:32" ht="76.5" x14ac:dyDescent="0.25">
      <c r="A53" s="40">
        <v>51</v>
      </c>
      <c r="B53" s="9" t="s">
        <v>208</v>
      </c>
      <c r="C53" s="9" t="s">
        <v>1119</v>
      </c>
      <c r="D53" s="9">
        <v>992413</v>
      </c>
      <c r="E53" s="41" t="s">
        <v>23</v>
      </c>
      <c r="F53" s="9" t="s">
        <v>48</v>
      </c>
      <c r="G53" s="9" t="s">
        <v>1269</v>
      </c>
      <c r="H53" s="9"/>
      <c r="I53" s="12" t="s">
        <v>1270</v>
      </c>
      <c r="J53" s="9" t="s">
        <v>1276</v>
      </c>
      <c r="K53" s="9" t="s">
        <v>28</v>
      </c>
      <c r="L53" s="9" t="s">
        <v>28</v>
      </c>
      <c r="M53" s="9" t="s">
        <v>28</v>
      </c>
      <c r="N53" s="9" t="s">
        <v>29</v>
      </c>
      <c r="O53" s="9" t="s">
        <v>29</v>
      </c>
      <c r="P53" s="9" t="s">
        <v>29</v>
      </c>
      <c r="Q53" s="9" t="s">
        <v>29</v>
      </c>
      <c r="R53" s="9" t="s">
        <v>29</v>
      </c>
      <c r="S53" s="9" t="s">
        <v>28</v>
      </c>
      <c r="T53" s="9" t="s">
        <v>28</v>
      </c>
      <c r="U53" s="9" t="s">
        <v>29</v>
      </c>
      <c r="V53" s="9" t="s">
        <v>28</v>
      </c>
      <c r="W53" s="9" t="s">
        <v>28</v>
      </c>
      <c r="X53" s="9" t="s">
        <v>1123</v>
      </c>
      <c r="Y53" s="9" t="s">
        <v>28</v>
      </c>
      <c r="Z53" s="9" t="s">
        <v>28</v>
      </c>
      <c r="AA53" s="9" t="s">
        <v>1124</v>
      </c>
      <c r="AB53" s="9" t="s">
        <v>57</v>
      </c>
      <c r="AC53" s="9" t="s">
        <v>1125</v>
      </c>
      <c r="AD53" s="9" t="s">
        <v>28</v>
      </c>
      <c r="AE53" s="9" t="s">
        <v>1272</v>
      </c>
      <c r="AF53" s="9" t="s">
        <v>1127</v>
      </c>
    </row>
    <row r="54" spans="1:32" ht="63.75" x14ac:dyDescent="0.25">
      <c r="A54" s="40">
        <v>52</v>
      </c>
      <c r="B54" s="9" t="s">
        <v>208</v>
      </c>
      <c r="C54" s="9" t="s">
        <v>1119</v>
      </c>
      <c r="D54" s="9">
        <v>960506</v>
      </c>
      <c r="E54" s="41" t="s">
        <v>23</v>
      </c>
      <c r="F54" s="9" t="s">
        <v>48</v>
      </c>
      <c r="G54" s="9" t="s">
        <v>1277</v>
      </c>
      <c r="H54" s="9"/>
      <c r="I54" s="12" t="s">
        <v>1278</v>
      </c>
      <c r="J54" s="9" t="s">
        <v>1271</v>
      </c>
      <c r="K54" s="9" t="s">
        <v>28</v>
      </c>
      <c r="L54" s="9" t="s">
        <v>28</v>
      </c>
      <c r="M54" s="9" t="s">
        <v>28</v>
      </c>
      <c r="N54" s="9" t="s">
        <v>29</v>
      </c>
      <c r="O54" s="9" t="s">
        <v>29</v>
      </c>
      <c r="P54" s="9" t="s">
        <v>29</v>
      </c>
      <c r="Q54" s="9" t="s">
        <v>29</v>
      </c>
      <c r="R54" s="9" t="s">
        <v>29</v>
      </c>
      <c r="S54" s="9" t="s">
        <v>28</v>
      </c>
      <c r="T54" s="9" t="s">
        <v>28</v>
      </c>
      <c r="U54" s="9" t="s">
        <v>29</v>
      </c>
      <c r="V54" s="9" t="s">
        <v>28</v>
      </c>
      <c r="W54" s="9" t="s">
        <v>28</v>
      </c>
      <c r="X54" s="9" t="s">
        <v>1123</v>
      </c>
      <c r="Y54" s="9" t="s">
        <v>28</v>
      </c>
      <c r="Z54" s="9" t="s">
        <v>28</v>
      </c>
      <c r="AA54" s="9" t="s">
        <v>1124</v>
      </c>
      <c r="AB54" s="9" t="s">
        <v>57</v>
      </c>
      <c r="AC54" s="9" t="s">
        <v>1125</v>
      </c>
      <c r="AD54" s="9" t="s">
        <v>29</v>
      </c>
      <c r="AE54" s="9" t="s">
        <v>1272</v>
      </c>
      <c r="AF54" s="9" t="s">
        <v>1127</v>
      </c>
    </row>
    <row r="55" spans="1:32" ht="51" x14ac:dyDescent="0.25">
      <c r="A55" s="40">
        <v>53</v>
      </c>
      <c r="B55" s="9" t="s">
        <v>208</v>
      </c>
      <c r="C55" s="9" t="s">
        <v>1119</v>
      </c>
      <c r="D55" s="9">
        <v>960510</v>
      </c>
      <c r="E55" s="41" t="s">
        <v>23</v>
      </c>
      <c r="F55" s="9" t="s">
        <v>48</v>
      </c>
      <c r="G55" s="9" t="s">
        <v>1279</v>
      </c>
      <c r="H55" s="9"/>
      <c r="I55" s="12" t="s">
        <v>1280</v>
      </c>
      <c r="J55" s="9" t="s">
        <v>1271</v>
      </c>
      <c r="K55" s="9" t="s">
        <v>28</v>
      </c>
      <c r="L55" s="9" t="s">
        <v>28</v>
      </c>
      <c r="M55" s="9" t="s">
        <v>28</v>
      </c>
      <c r="N55" s="9" t="s">
        <v>29</v>
      </c>
      <c r="O55" s="9" t="s">
        <v>29</v>
      </c>
      <c r="P55" s="9" t="s">
        <v>29</v>
      </c>
      <c r="Q55" s="9" t="s">
        <v>29</v>
      </c>
      <c r="R55" s="9" t="s">
        <v>29</v>
      </c>
      <c r="S55" s="9" t="s">
        <v>28</v>
      </c>
      <c r="T55" s="9" t="s">
        <v>28</v>
      </c>
      <c r="U55" s="9" t="s">
        <v>29</v>
      </c>
      <c r="V55" s="9" t="s">
        <v>28</v>
      </c>
      <c r="W55" s="9" t="s">
        <v>28</v>
      </c>
      <c r="X55" s="9" t="s">
        <v>1123</v>
      </c>
      <c r="Y55" s="9" t="s">
        <v>28</v>
      </c>
      <c r="Z55" s="9" t="s">
        <v>28</v>
      </c>
      <c r="AA55" s="9" t="s">
        <v>1124</v>
      </c>
      <c r="AB55" s="9" t="s">
        <v>57</v>
      </c>
      <c r="AC55" s="9" t="s">
        <v>1125</v>
      </c>
      <c r="AD55" s="9" t="s">
        <v>29</v>
      </c>
      <c r="AE55" s="9" t="s">
        <v>1272</v>
      </c>
      <c r="AF55" s="9" t="s">
        <v>1127</v>
      </c>
    </row>
    <row r="56" spans="1:32" ht="63.75" x14ac:dyDescent="0.25">
      <c r="A56" s="40">
        <v>54</v>
      </c>
      <c r="B56" s="9" t="s">
        <v>208</v>
      </c>
      <c r="C56" s="9" t="s">
        <v>1119</v>
      </c>
      <c r="D56" s="9">
        <v>766436</v>
      </c>
      <c r="E56" s="41" t="s">
        <v>23</v>
      </c>
      <c r="F56" s="9" t="s">
        <v>48</v>
      </c>
      <c r="G56" s="9" t="s">
        <v>1281</v>
      </c>
      <c r="H56" s="9"/>
      <c r="I56" s="12" t="s">
        <v>1282</v>
      </c>
      <c r="J56" s="9" t="s">
        <v>1271</v>
      </c>
      <c r="K56" s="9" t="s">
        <v>28</v>
      </c>
      <c r="L56" s="9" t="s">
        <v>28</v>
      </c>
      <c r="M56" s="9" t="s">
        <v>28</v>
      </c>
      <c r="N56" s="9" t="s">
        <v>29</v>
      </c>
      <c r="O56" s="9" t="s">
        <v>29</v>
      </c>
      <c r="P56" s="9" t="s">
        <v>29</v>
      </c>
      <c r="Q56" s="9" t="s">
        <v>29</v>
      </c>
      <c r="R56" s="9" t="s">
        <v>29</v>
      </c>
      <c r="S56" s="9" t="s">
        <v>28</v>
      </c>
      <c r="T56" s="9" t="s">
        <v>28</v>
      </c>
      <c r="U56" s="9" t="s">
        <v>29</v>
      </c>
      <c r="V56" s="9" t="s">
        <v>29</v>
      </c>
      <c r="W56" s="9" t="s">
        <v>28</v>
      </c>
      <c r="X56" s="9" t="s">
        <v>1123</v>
      </c>
      <c r="Y56" s="9" t="s">
        <v>28</v>
      </c>
      <c r="Z56" s="9" t="s">
        <v>28</v>
      </c>
      <c r="AA56" s="9" t="s">
        <v>1124</v>
      </c>
      <c r="AB56" s="9" t="s">
        <v>57</v>
      </c>
      <c r="AC56" s="9" t="s">
        <v>1125</v>
      </c>
      <c r="AD56" s="9" t="s">
        <v>29</v>
      </c>
      <c r="AE56" s="9" t="s">
        <v>1126</v>
      </c>
      <c r="AF56" s="9" t="s">
        <v>1127</v>
      </c>
    </row>
    <row r="57" spans="1:32" ht="51" x14ac:dyDescent="0.25">
      <c r="A57" s="40">
        <v>55</v>
      </c>
      <c r="B57" s="9" t="s">
        <v>208</v>
      </c>
      <c r="C57" s="9" t="s">
        <v>1119</v>
      </c>
      <c r="D57" s="9">
        <v>960788</v>
      </c>
      <c r="E57" s="41" t="s">
        <v>23</v>
      </c>
      <c r="F57" s="9" t="s">
        <v>48</v>
      </c>
      <c r="G57" s="9" t="s">
        <v>1283</v>
      </c>
      <c r="H57" s="9"/>
      <c r="I57" s="12" t="s">
        <v>1284</v>
      </c>
      <c r="J57" s="9" t="s">
        <v>1271</v>
      </c>
      <c r="K57" s="9" t="s">
        <v>28</v>
      </c>
      <c r="L57" s="9" t="s">
        <v>28</v>
      </c>
      <c r="M57" s="9" t="s">
        <v>28</v>
      </c>
      <c r="N57" s="9" t="s">
        <v>29</v>
      </c>
      <c r="O57" s="9" t="s">
        <v>29</v>
      </c>
      <c r="P57" s="9" t="s">
        <v>29</v>
      </c>
      <c r="Q57" s="9" t="s">
        <v>29</v>
      </c>
      <c r="R57" s="9" t="s">
        <v>29</v>
      </c>
      <c r="S57" s="9" t="s">
        <v>28</v>
      </c>
      <c r="T57" s="9" t="s">
        <v>28</v>
      </c>
      <c r="U57" s="9" t="s">
        <v>29</v>
      </c>
      <c r="V57" s="9" t="s">
        <v>29</v>
      </c>
      <c r="W57" s="9" t="s">
        <v>28</v>
      </c>
      <c r="X57" s="9" t="s">
        <v>1123</v>
      </c>
      <c r="Y57" s="9" t="s">
        <v>28</v>
      </c>
      <c r="Z57" s="9" t="s">
        <v>28</v>
      </c>
      <c r="AA57" s="9" t="s">
        <v>1124</v>
      </c>
      <c r="AB57" s="9" t="s">
        <v>57</v>
      </c>
      <c r="AC57" s="9" t="s">
        <v>1125</v>
      </c>
      <c r="AD57" s="9" t="s">
        <v>29</v>
      </c>
      <c r="AE57" s="9" t="s">
        <v>1126</v>
      </c>
      <c r="AF57" s="9" t="s">
        <v>1127</v>
      </c>
    </row>
    <row r="58" spans="1:32" ht="51" x14ac:dyDescent="0.25">
      <c r="A58" s="40">
        <v>56</v>
      </c>
      <c r="B58" s="9" t="s">
        <v>208</v>
      </c>
      <c r="C58" s="9" t="s">
        <v>1119</v>
      </c>
      <c r="D58" s="9">
        <v>960187</v>
      </c>
      <c r="E58" s="41" t="s">
        <v>23</v>
      </c>
      <c r="F58" s="9" t="s">
        <v>48</v>
      </c>
      <c r="G58" s="9" t="s">
        <v>1285</v>
      </c>
      <c r="H58" s="9"/>
      <c r="I58" s="12" t="s">
        <v>1286</v>
      </c>
      <c r="J58" s="9" t="s">
        <v>1271</v>
      </c>
      <c r="K58" s="9" t="s">
        <v>28</v>
      </c>
      <c r="L58" s="9" t="s">
        <v>28</v>
      </c>
      <c r="M58" s="9" t="s">
        <v>28</v>
      </c>
      <c r="N58" s="9" t="s">
        <v>29</v>
      </c>
      <c r="O58" s="9" t="s">
        <v>29</v>
      </c>
      <c r="P58" s="9" t="s">
        <v>29</v>
      </c>
      <c r="Q58" s="9" t="s">
        <v>29</v>
      </c>
      <c r="R58" s="9" t="s">
        <v>29</v>
      </c>
      <c r="S58" s="9" t="s">
        <v>28</v>
      </c>
      <c r="T58" s="9" t="s">
        <v>28</v>
      </c>
      <c r="U58" s="9" t="s">
        <v>29</v>
      </c>
      <c r="V58" s="9" t="s">
        <v>29</v>
      </c>
      <c r="W58" s="9" t="s">
        <v>28</v>
      </c>
      <c r="X58" s="9" t="s">
        <v>1123</v>
      </c>
      <c r="Y58" s="9" t="s">
        <v>28</v>
      </c>
      <c r="Z58" s="9" t="s">
        <v>28</v>
      </c>
      <c r="AA58" s="9" t="s">
        <v>1124</v>
      </c>
      <c r="AB58" s="9" t="s">
        <v>57</v>
      </c>
      <c r="AC58" s="9" t="s">
        <v>1125</v>
      </c>
      <c r="AD58" s="9" t="s">
        <v>29</v>
      </c>
      <c r="AE58" s="9" t="s">
        <v>1126</v>
      </c>
      <c r="AF58" s="9" t="s">
        <v>1127</v>
      </c>
    </row>
    <row r="59" spans="1:32" ht="51" x14ac:dyDescent="0.25">
      <c r="A59" s="40">
        <v>57</v>
      </c>
      <c r="B59" s="9" t="s">
        <v>208</v>
      </c>
      <c r="C59" s="9" t="s">
        <v>1119</v>
      </c>
      <c r="D59" s="9">
        <v>288216</v>
      </c>
      <c r="E59" s="41" t="s">
        <v>23</v>
      </c>
      <c r="F59" s="9" t="s">
        <v>48</v>
      </c>
      <c r="G59" s="9" t="s">
        <v>1287</v>
      </c>
      <c r="H59" s="9"/>
      <c r="I59" s="12" t="s">
        <v>1288</v>
      </c>
      <c r="J59" s="9" t="s">
        <v>1271</v>
      </c>
      <c r="K59" s="9" t="s">
        <v>28</v>
      </c>
      <c r="L59" s="9" t="s">
        <v>28</v>
      </c>
      <c r="M59" s="9" t="s">
        <v>28</v>
      </c>
      <c r="N59" s="9" t="s">
        <v>29</v>
      </c>
      <c r="O59" s="9" t="s">
        <v>29</v>
      </c>
      <c r="P59" s="9" t="s">
        <v>29</v>
      </c>
      <c r="Q59" s="9" t="s">
        <v>29</v>
      </c>
      <c r="R59" s="9" t="s">
        <v>29</v>
      </c>
      <c r="S59" s="9" t="s">
        <v>28</v>
      </c>
      <c r="T59" s="9" t="s">
        <v>28</v>
      </c>
      <c r="U59" s="9" t="s">
        <v>29</v>
      </c>
      <c r="V59" s="9" t="s">
        <v>29</v>
      </c>
      <c r="W59" s="9" t="s">
        <v>28</v>
      </c>
      <c r="X59" s="9" t="s">
        <v>1123</v>
      </c>
      <c r="Y59" s="9" t="s">
        <v>28</v>
      </c>
      <c r="Z59" s="9" t="s">
        <v>28</v>
      </c>
      <c r="AA59" s="9" t="s">
        <v>1124</v>
      </c>
      <c r="AB59" s="9" t="s">
        <v>57</v>
      </c>
      <c r="AC59" s="9" t="s">
        <v>1125</v>
      </c>
      <c r="AD59" s="9" t="s">
        <v>28</v>
      </c>
      <c r="AE59" s="9" t="s">
        <v>1126</v>
      </c>
      <c r="AF59" s="9" t="s">
        <v>1127</v>
      </c>
    </row>
    <row r="60" spans="1:32" ht="63.75" x14ac:dyDescent="0.25">
      <c r="A60" s="40">
        <v>58</v>
      </c>
      <c r="B60" s="9" t="s">
        <v>208</v>
      </c>
      <c r="C60" s="9" t="s">
        <v>1119</v>
      </c>
      <c r="D60" s="9">
        <v>960791</v>
      </c>
      <c r="E60" s="41" t="s">
        <v>23</v>
      </c>
      <c r="F60" s="9" t="s">
        <v>48</v>
      </c>
      <c r="G60" s="9" t="s">
        <v>1289</v>
      </c>
      <c r="H60" s="9"/>
      <c r="I60" s="12" t="s">
        <v>1290</v>
      </c>
      <c r="J60" s="9" t="s">
        <v>1271</v>
      </c>
      <c r="K60" s="9" t="s">
        <v>28</v>
      </c>
      <c r="L60" s="9" t="s">
        <v>28</v>
      </c>
      <c r="M60" s="9" t="s">
        <v>28</v>
      </c>
      <c r="N60" s="9" t="s">
        <v>29</v>
      </c>
      <c r="O60" s="9" t="s">
        <v>29</v>
      </c>
      <c r="P60" s="9" t="s">
        <v>29</v>
      </c>
      <c r="Q60" s="9" t="s">
        <v>29</v>
      </c>
      <c r="R60" s="9" t="s">
        <v>29</v>
      </c>
      <c r="S60" s="9" t="s">
        <v>28</v>
      </c>
      <c r="T60" s="9" t="s">
        <v>28</v>
      </c>
      <c r="U60" s="9" t="s">
        <v>29</v>
      </c>
      <c r="V60" s="9" t="s">
        <v>28</v>
      </c>
      <c r="W60" s="9" t="s">
        <v>28</v>
      </c>
      <c r="X60" s="9" t="s">
        <v>1123</v>
      </c>
      <c r="Y60" s="9" t="s">
        <v>28</v>
      </c>
      <c r="Z60" s="9" t="s">
        <v>28</v>
      </c>
      <c r="AA60" s="9" t="s">
        <v>1124</v>
      </c>
      <c r="AB60" s="9" t="s">
        <v>57</v>
      </c>
      <c r="AC60" s="9" t="s">
        <v>1125</v>
      </c>
      <c r="AD60" s="9" t="s">
        <v>29</v>
      </c>
      <c r="AE60" s="9" t="s">
        <v>1272</v>
      </c>
      <c r="AF60" s="9" t="s">
        <v>1127</v>
      </c>
    </row>
    <row r="61" spans="1:32" ht="51" x14ac:dyDescent="0.25">
      <c r="A61" s="40">
        <v>59</v>
      </c>
      <c r="B61" s="9" t="s">
        <v>208</v>
      </c>
      <c r="C61" s="9" t="s">
        <v>1119</v>
      </c>
      <c r="D61" s="9">
        <v>960009</v>
      </c>
      <c r="E61" s="41" t="s">
        <v>23</v>
      </c>
      <c r="F61" s="9" t="s">
        <v>48</v>
      </c>
      <c r="G61" s="9" t="s">
        <v>1291</v>
      </c>
      <c r="H61" s="9"/>
      <c r="I61" s="12" t="s">
        <v>1292</v>
      </c>
      <c r="J61" s="9" t="s">
        <v>1271</v>
      </c>
      <c r="K61" s="9" t="s">
        <v>28</v>
      </c>
      <c r="L61" s="9" t="s">
        <v>28</v>
      </c>
      <c r="M61" s="9" t="s">
        <v>28</v>
      </c>
      <c r="N61" s="9" t="s">
        <v>29</v>
      </c>
      <c r="O61" s="9" t="s">
        <v>29</v>
      </c>
      <c r="P61" s="9" t="s">
        <v>29</v>
      </c>
      <c r="Q61" s="9" t="s">
        <v>29</v>
      </c>
      <c r="R61" s="9" t="s">
        <v>29</v>
      </c>
      <c r="S61" s="9" t="s">
        <v>28</v>
      </c>
      <c r="T61" s="9" t="s">
        <v>28</v>
      </c>
      <c r="U61" s="9" t="s">
        <v>29</v>
      </c>
      <c r="V61" s="9" t="s">
        <v>29</v>
      </c>
      <c r="W61" s="9" t="s">
        <v>28</v>
      </c>
      <c r="X61" s="9" t="s">
        <v>1123</v>
      </c>
      <c r="Y61" s="9" t="s">
        <v>28</v>
      </c>
      <c r="Z61" s="9" t="s">
        <v>28</v>
      </c>
      <c r="AA61" s="9" t="s">
        <v>1124</v>
      </c>
      <c r="AB61" s="9" t="s">
        <v>57</v>
      </c>
      <c r="AC61" s="9" t="s">
        <v>1125</v>
      </c>
      <c r="AD61" s="9" t="s">
        <v>29</v>
      </c>
      <c r="AE61" s="9" t="s">
        <v>1126</v>
      </c>
      <c r="AF61" s="9" t="s">
        <v>1127</v>
      </c>
    </row>
    <row r="62" spans="1:32" ht="89.25" x14ac:dyDescent="0.25">
      <c r="A62" s="40">
        <v>60</v>
      </c>
      <c r="B62" s="9" t="s">
        <v>208</v>
      </c>
      <c r="C62" s="9" t="s">
        <v>1119</v>
      </c>
      <c r="D62" s="9">
        <v>10006397</v>
      </c>
      <c r="E62" s="41" t="s">
        <v>23</v>
      </c>
      <c r="F62" s="9" t="s">
        <v>48</v>
      </c>
      <c r="G62" s="9" t="s">
        <v>1293</v>
      </c>
      <c r="H62" s="9"/>
      <c r="I62" s="12" t="s">
        <v>1294</v>
      </c>
      <c r="J62" s="9" t="s">
        <v>1271</v>
      </c>
      <c r="K62" s="9" t="s">
        <v>28</v>
      </c>
      <c r="L62" s="9" t="s">
        <v>28</v>
      </c>
      <c r="M62" s="9" t="s">
        <v>28</v>
      </c>
      <c r="N62" s="9" t="s">
        <v>29</v>
      </c>
      <c r="O62" s="9" t="s">
        <v>29</v>
      </c>
      <c r="P62" s="9" t="s">
        <v>29</v>
      </c>
      <c r="Q62" s="9" t="s">
        <v>29</v>
      </c>
      <c r="R62" s="9" t="s">
        <v>29</v>
      </c>
      <c r="S62" s="9" t="s">
        <v>28</v>
      </c>
      <c r="T62" s="9" t="s">
        <v>28</v>
      </c>
      <c r="U62" s="9" t="s">
        <v>29</v>
      </c>
      <c r="V62" s="9" t="s">
        <v>28</v>
      </c>
      <c r="W62" s="9" t="s">
        <v>28</v>
      </c>
      <c r="X62" s="9" t="s">
        <v>1123</v>
      </c>
      <c r="Y62" s="9" t="s">
        <v>28</v>
      </c>
      <c r="Z62" s="9" t="s">
        <v>28</v>
      </c>
      <c r="AA62" s="9" t="s">
        <v>1124</v>
      </c>
      <c r="AB62" s="9" t="s">
        <v>57</v>
      </c>
      <c r="AC62" s="9" t="s">
        <v>1125</v>
      </c>
      <c r="AD62" s="9" t="s">
        <v>29</v>
      </c>
      <c r="AE62" s="9" t="s">
        <v>1272</v>
      </c>
      <c r="AF62" s="9" t="s">
        <v>1127</v>
      </c>
    </row>
    <row r="63" spans="1:32" ht="76.5" x14ac:dyDescent="0.25">
      <c r="A63" s="40">
        <v>61</v>
      </c>
      <c r="B63" s="9" t="s">
        <v>208</v>
      </c>
      <c r="C63" s="9" t="s">
        <v>1119</v>
      </c>
      <c r="D63" s="9">
        <v>960511</v>
      </c>
      <c r="E63" s="41" t="s">
        <v>23</v>
      </c>
      <c r="F63" s="9" t="s">
        <v>48</v>
      </c>
      <c r="G63" s="9" t="s">
        <v>1295</v>
      </c>
      <c r="H63" s="9"/>
      <c r="I63" s="12" t="s">
        <v>1296</v>
      </c>
      <c r="J63" s="9" t="s">
        <v>1276</v>
      </c>
      <c r="K63" s="9" t="s">
        <v>28</v>
      </c>
      <c r="L63" s="9" t="s">
        <v>28</v>
      </c>
      <c r="M63" s="9" t="s">
        <v>28</v>
      </c>
      <c r="N63" s="9" t="s">
        <v>29</v>
      </c>
      <c r="O63" s="9" t="s">
        <v>29</v>
      </c>
      <c r="P63" s="9" t="s">
        <v>29</v>
      </c>
      <c r="Q63" s="9" t="s">
        <v>29</v>
      </c>
      <c r="R63" s="9" t="s">
        <v>29</v>
      </c>
      <c r="S63" s="9" t="s">
        <v>28</v>
      </c>
      <c r="T63" s="9" t="s">
        <v>28</v>
      </c>
      <c r="U63" s="9" t="s">
        <v>29</v>
      </c>
      <c r="V63" s="9" t="s">
        <v>29</v>
      </c>
      <c r="W63" s="9" t="s">
        <v>28</v>
      </c>
      <c r="X63" s="9" t="s">
        <v>1123</v>
      </c>
      <c r="Y63" s="9" t="s">
        <v>28</v>
      </c>
      <c r="Z63" s="9" t="s">
        <v>28</v>
      </c>
      <c r="AA63" s="9" t="s">
        <v>1124</v>
      </c>
      <c r="AB63" s="9" t="s">
        <v>57</v>
      </c>
      <c r="AC63" s="9" t="s">
        <v>1125</v>
      </c>
      <c r="AD63" s="9" t="s">
        <v>29</v>
      </c>
      <c r="AE63" s="9" t="s">
        <v>1126</v>
      </c>
      <c r="AF63" s="9" t="s">
        <v>1127</v>
      </c>
    </row>
    <row r="64" spans="1:32" ht="51" x14ac:dyDescent="0.25">
      <c r="A64" s="40">
        <v>62</v>
      </c>
      <c r="B64" s="9" t="s">
        <v>208</v>
      </c>
      <c r="C64" s="9" t="s">
        <v>1119</v>
      </c>
      <c r="D64" s="9">
        <v>960514</v>
      </c>
      <c r="E64" s="41" t="s">
        <v>23</v>
      </c>
      <c r="F64" s="9" t="s">
        <v>48</v>
      </c>
      <c r="G64" s="9" t="s">
        <v>1297</v>
      </c>
      <c r="H64" s="9"/>
      <c r="I64" s="12" t="s">
        <v>1298</v>
      </c>
      <c r="J64" s="9" t="s">
        <v>1271</v>
      </c>
      <c r="K64" s="9" t="s">
        <v>28</v>
      </c>
      <c r="L64" s="9" t="s">
        <v>28</v>
      </c>
      <c r="M64" s="9" t="s">
        <v>28</v>
      </c>
      <c r="N64" s="9" t="s">
        <v>29</v>
      </c>
      <c r="O64" s="9" t="s">
        <v>29</v>
      </c>
      <c r="P64" s="9" t="s">
        <v>29</v>
      </c>
      <c r="Q64" s="9" t="s">
        <v>29</v>
      </c>
      <c r="R64" s="9" t="s">
        <v>29</v>
      </c>
      <c r="S64" s="9" t="s">
        <v>28</v>
      </c>
      <c r="T64" s="9" t="s">
        <v>28</v>
      </c>
      <c r="U64" s="9" t="s">
        <v>29</v>
      </c>
      <c r="V64" s="9" t="s">
        <v>29</v>
      </c>
      <c r="W64" s="9" t="s">
        <v>28</v>
      </c>
      <c r="X64" s="9" t="s">
        <v>1123</v>
      </c>
      <c r="Y64" s="9" t="s">
        <v>28</v>
      </c>
      <c r="Z64" s="9" t="s">
        <v>28</v>
      </c>
      <c r="AA64" s="9" t="s">
        <v>1124</v>
      </c>
      <c r="AB64" s="9" t="s">
        <v>57</v>
      </c>
      <c r="AC64" s="9" t="s">
        <v>1125</v>
      </c>
      <c r="AD64" s="9" t="s">
        <v>29</v>
      </c>
      <c r="AE64" s="9" t="s">
        <v>1126</v>
      </c>
      <c r="AF64" s="9" t="s">
        <v>1127</v>
      </c>
    </row>
    <row r="65" spans="1:32" ht="63.75" x14ac:dyDescent="0.25">
      <c r="A65" s="40">
        <v>63</v>
      </c>
      <c r="B65" s="9" t="s">
        <v>208</v>
      </c>
      <c r="C65" s="9" t="s">
        <v>1119</v>
      </c>
      <c r="D65" s="9">
        <v>960755</v>
      </c>
      <c r="E65" s="41" t="s">
        <v>23</v>
      </c>
      <c r="F65" s="9" t="s">
        <v>48</v>
      </c>
      <c r="G65" s="9" t="s">
        <v>1299</v>
      </c>
      <c r="H65" s="9"/>
      <c r="I65" s="12" t="s">
        <v>1300</v>
      </c>
      <c r="J65" s="9" t="s">
        <v>1271</v>
      </c>
      <c r="K65" s="9" t="s">
        <v>28</v>
      </c>
      <c r="L65" s="9" t="s">
        <v>28</v>
      </c>
      <c r="M65" s="9" t="s">
        <v>28</v>
      </c>
      <c r="N65" s="9" t="s">
        <v>29</v>
      </c>
      <c r="O65" s="9" t="s">
        <v>29</v>
      </c>
      <c r="P65" s="9" t="s">
        <v>29</v>
      </c>
      <c r="Q65" s="9" t="s">
        <v>29</v>
      </c>
      <c r="R65" s="9" t="s">
        <v>29</v>
      </c>
      <c r="S65" s="9" t="s">
        <v>28</v>
      </c>
      <c r="T65" s="9" t="s">
        <v>28</v>
      </c>
      <c r="U65" s="9" t="s">
        <v>29</v>
      </c>
      <c r="V65" s="9" t="s">
        <v>28</v>
      </c>
      <c r="W65" s="9" t="s">
        <v>28</v>
      </c>
      <c r="X65" s="9" t="s">
        <v>1123</v>
      </c>
      <c r="Y65" s="9" t="s">
        <v>28</v>
      </c>
      <c r="Z65" s="9" t="s">
        <v>28</v>
      </c>
      <c r="AA65" s="9" t="s">
        <v>1124</v>
      </c>
      <c r="AB65" s="9" t="s">
        <v>57</v>
      </c>
      <c r="AC65" s="9" t="s">
        <v>1125</v>
      </c>
      <c r="AD65" s="9" t="s">
        <v>29</v>
      </c>
      <c r="AE65" s="9" t="s">
        <v>1272</v>
      </c>
      <c r="AF65" s="9" t="s">
        <v>1127</v>
      </c>
    </row>
    <row r="66" spans="1:32" ht="76.5" x14ac:dyDescent="0.25">
      <c r="A66" s="40">
        <v>64</v>
      </c>
      <c r="B66" s="9" t="s">
        <v>208</v>
      </c>
      <c r="C66" s="9" t="s">
        <v>1119</v>
      </c>
      <c r="D66" s="9">
        <v>32201</v>
      </c>
      <c r="E66" s="41" t="s">
        <v>23</v>
      </c>
      <c r="F66" s="9" t="s">
        <v>48</v>
      </c>
      <c r="G66" s="9" t="s">
        <v>1301</v>
      </c>
      <c r="H66" s="9"/>
      <c r="I66" s="12" t="s">
        <v>1302</v>
      </c>
      <c r="J66" s="9" t="s">
        <v>1276</v>
      </c>
      <c r="K66" s="9" t="s">
        <v>28</v>
      </c>
      <c r="L66" s="9" t="s">
        <v>28</v>
      </c>
      <c r="M66" s="9" t="s">
        <v>28</v>
      </c>
      <c r="N66" s="9" t="s">
        <v>29</v>
      </c>
      <c r="O66" s="9" t="s">
        <v>29</v>
      </c>
      <c r="P66" s="9" t="s">
        <v>29</v>
      </c>
      <c r="Q66" s="9" t="s">
        <v>29</v>
      </c>
      <c r="R66" s="9" t="s">
        <v>29</v>
      </c>
      <c r="S66" s="9" t="s">
        <v>28</v>
      </c>
      <c r="T66" s="9" t="s">
        <v>28</v>
      </c>
      <c r="U66" s="9" t="s">
        <v>29</v>
      </c>
      <c r="V66" s="9" t="s">
        <v>28</v>
      </c>
      <c r="W66" s="9" t="s">
        <v>28</v>
      </c>
      <c r="X66" s="9" t="s">
        <v>1123</v>
      </c>
      <c r="Y66" s="9" t="s">
        <v>28</v>
      </c>
      <c r="Z66" s="9" t="s">
        <v>28</v>
      </c>
      <c r="AA66" s="9" t="s">
        <v>1124</v>
      </c>
      <c r="AB66" s="9" t="s">
        <v>57</v>
      </c>
      <c r="AC66" s="9" t="s">
        <v>1125</v>
      </c>
      <c r="AD66" s="9" t="s">
        <v>29</v>
      </c>
      <c r="AE66" s="9" t="s">
        <v>1272</v>
      </c>
      <c r="AF66" s="9" t="s">
        <v>1127</v>
      </c>
    </row>
    <row r="67" spans="1:32" ht="63.75" x14ac:dyDescent="0.25">
      <c r="A67" s="40">
        <v>65</v>
      </c>
      <c r="B67" s="9" t="s">
        <v>208</v>
      </c>
      <c r="C67" s="9" t="s">
        <v>1119</v>
      </c>
      <c r="D67" s="9">
        <v>772729</v>
      </c>
      <c r="E67" s="41" t="s">
        <v>23</v>
      </c>
      <c r="F67" s="9" t="s">
        <v>48</v>
      </c>
      <c r="G67" s="9" t="s">
        <v>1303</v>
      </c>
      <c r="H67" s="9"/>
      <c r="I67" s="12" t="s">
        <v>1304</v>
      </c>
      <c r="J67" s="9" t="s">
        <v>1271</v>
      </c>
      <c r="K67" s="9" t="s">
        <v>28</v>
      </c>
      <c r="L67" s="9" t="s">
        <v>28</v>
      </c>
      <c r="M67" s="9" t="s">
        <v>28</v>
      </c>
      <c r="N67" s="9" t="s">
        <v>29</v>
      </c>
      <c r="O67" s="9" t="s">
        <v>29</v>
      </c>
      <c r="P67" s="9" t="s">
        <v>29</v>
      </c>
      <c r="Q67" s="9" t="s">
        <v>29</v>
      </c>
      <c r="R67" s="9" t="s">
        <v>29</v>
      </c>
      <c r="S67" s="9" t="s">
        <v>28</v>
      </c>
      <c r="T67" s="9" t="s">
        <v>28</v>
      </c>
      <c r="U67" s="9" t="s">
        <v>29</v>
      </c>
      <c r="V67" s="9" t="s">
        <v>28</v>
      </c>
      <c r="W67" s="9" t="s">
        <v>28</v>
      </c>
      <c r="X67" s="9" t="s">
        <v>1123</v>
      </c>
      <c r="Y67" s="9" t="s">
        <v>28</v>
      </c>
      <c r="Z67" s="9" t="s">
        <v>28</v>
      </c>
      <c r="AA67" s="9" t="s">
        <v>1124</v>
      </c>
      <c r="AB67" s="9" t="s">
        <v>57</v>
      </c>
      <c r="AC67" s="9" t="s">
        <v>1125</v>
      </c>
      <c r="AD67" s="9" t="s">
        <v>29</v>
      </c>
      <c r="AE67" s="9" t="s">
        <v>1272</v>
      </c>
      <c r="AF67" s="9" t="s">
        <v>1127</v>
      </c>
    </row>
    <row r="68" spans="1:32" ht="51" x14ac:dyDescent="0.25">
      <c r="A68" s="40">
        <v>66</v>
      </c>
      <c r="B68" s="9" t="s">
        <v>208</v>
      </c>
      <c r="C68" s="9" t="s">
        <v>1119</v>
      </c>
      <c r="D68" s="9">
        <v>354076</v>
      </c>
      <c r="E68" s="41" t="s">
        <v>23</v>
      </c>
      <c r="F68" s="9" t="s">
        <v>48</v>
      </c>
      <c r="G68" s="9" t="s">
        <v>1305</v>
      </c>
      <c r="H68" s="9"/>
      <c r="I68" s="12" t="s">
        <v>1306</v>
      </c>
      <c r="J68" s="9" t="s">
        <v>1271</v>
      </c>
      <c r="K68" s="9" t="s">
        <v>28</v>
      </c>
      <c r="L68" s="9" t="s">
        <v>28</v>
      </c>
      <c r="M68" s="9" t="s">
        <v>28</v>
      </c>
      <c r="N68" s="9" t="s">
        <v>29</v>
      </c>
      <c r="O68" s="9" t="s">
        <v>29</v>
      </c>
      <c r="P68" s="9" t="s">
        <v>29</v>
      </c>
      <c r="Q68" s="9" t="s">
        <v>29</v>
      </c>
      <c r="R68" s="9" t="s">
        <v>29</v>
      </c>
      <c r="S68" s="9" t="s">
        <v>28</v>
      </c>
      <c r="T68" s="9" t="s">
        <v>28</v>
      </c>
      <c r="U68" s="9" t="s">
        <v>29</v>
      </c>
      <c r="V68" s="9" t="s">
        <v>29</v>
      </c>
      <c r="W68" s="9" t="s">
        <v>28</v>
      </c>
      <c r="X68" s="9" t="s">
        <v>1123</v>
      </c>
      <c r="Y68" s="9" t="s">
        <v>28</v>
      </c>
      <c r="Z68" s="9" t="s">
        <v>28</v>
      </c>
      <c r="AA68" s="9" t="s">
        <v>1124</v>
      </c>
      <c r="AB68" s="9" t="s">
        <v>57</v>
      </c>
      <c r="AC68" s="9" t="s">
        <v>1125</v>
      </c>
      <c r="AD68" s="9" t="s">
        <v>29</v>
      </c>
      <c r="AE68" s="9" t="s">
        <v>1126</v>
      </c>
      <c r="AF68" s="9" t="s">
        <v>1127</v>
      </c>
    </row>
    <row r="69" spans="1:32" ht="76.5" x14ac:dyDescent="0.25">
      <c r="A69" s="40">
        <v>67</v>
      </c>
      <c r="B69" s="9" t="s">
        <v>208</v>
      </c>
      <c r="C69" s="9" t="s">
        <v>1119</v>
      </c>
      <c r="D69" s="9">
        <v>960990</v>
      </c>
      <c r="E69" s="41" t="s">
        <v>23</v>
      </c>
      <c r="F69" s="9" t="s">
        <v>48</v>
      </c>
      <c r="G69" s="9" t="s">
        <v>1307</v>
      </c>
      <c r="H69" s="9"/>
      <c r="I69" s="12" t="s">
        <v>1308</v>
      </c>
      <c r="J69" s="9" t="s">
        <v>1276</v>
      </c>
      <c r="K69" s="9" t="s">
        <v>28</v>
      </c>
      <c r="L69" s="9" t="s">
        <v>28</v>
      </c>
      <c r="M69" s="9" t="s">
        <v>28</v>
      </c>
      <c r="N69" s="9" t="s">
        <v>29</v>
      </c>
      <c r="O69" s="9" t="s">
        <v>29</v>
      </c>
      <c r="P69" s="9" t="s">
        <v>29</v>
      </c>
      <c r="Q69" s="9" t="s">
        <v>29</v>
      </c>
      <c r="R69" s="9" t="s">
        <v>29</v>
      </c>
      <c r="S69" s="9" t="s">
        <v>28</v>
      </c>
      <c r="T69" s="9" t="s">
        <v>28</v>
      </c>
      <c r="U69" s="9" t="s">
        <v>29</v>
      </c>
      <c r="V69" s="9" t="s">
        <v>29</v>
      </c>
      <c r="W69" s="9" t="s">
        <v>28</v>
      </c>
      <c r="X69" s="9" t="s">
        <v>1123</v>
      </c>
      <c r="Y69" s="9" t="s">
        <v>28</v>
      </c>
      <c r="Z69" s="9" t="s">
        <v>28</v>
      </c>
      <c r="AA69" s="9" t="s">
        <v>1124</v>
      </c>
      <c r="AB69" s="9" t="s">
        <v>57</v>
      </c>
      <c r="AC69" s="9" t="s">
        <v>1125</v>
      </c>
      <c r="AD69" s="9" t="s">
        <v>29</v>
      </c>
      <c r="AE69" s="9" t="s">
        <v>1126</v>
      </c>
      <c r="AF69" s="9" t="s">
        <v>1127</v>
      </c>
    </row>
    <row r="70" spans="1:32" ht="63.75" x14ac:dyDescent="0.25">
      <c r="A70" s="40">
        <v>68</v>
      </c>
      <c r="B70" s="9" t="s">
        <v>208</v>
      </c>
      <c r="C70" s="9" t="s">
        <v>1119</v>
      </c>
      <c r="D70" s="9">
        <v>992427</v>
      </c>
      <c r="E70" s="41" t="s">
        <v>23</v>
      </c>
      <c r="F70" s="9" t="s">
        <v>48</v>
      </c>
      <c r="G70" s="9" t="s">
        <v>1309</v>
      </c>
      <c r="H70" s="9"/>
      <c r="I70" s="12" t="s">
        <v>1310</v>
      </c>
      <c r="J70" s="9" t="s">
        <v>1271</v>
      </c>
      <c r="K70" s="9" t="s">
        <v>28</v>
      </c>
      <c r="L70" s="9" t="s">
        <v>28</v>
      </c>
      <c r="M70" s="9" t="s">
        <v>28</v>
      </c>
      <c r="N70" s="9" t="s">
        <v>29</v>
      </c>
      <c r="O70" s="9" t="s">
        <v>29</v>
      </c>
      <c r="P70" s="9" t="s">
        <v>29</v>
      </c>
      <c r="Q70" s="9" t="s">
        <v>29</v>
      </c>
      <c r="R70" s="9" t="s">
        <v>29</v>
      </c>
      <c r="S70" s="9" t="s">
        <v>28</v>
      </c>
      <c r="T70" s="9" t="s">
        <v>28</v>
      </c>
      <c r="U70" s="9" t="s">
        <v>29</v>
      </c>
      <c r="V70" s="9" t="s">
        <v>29</v>
      </c>
      <c r="W70" s="9" t="s">
        <v>28</v>
      </c>
      <c r="X70" s="9" t="s">
        <v>1123</v>
      </c>
      <c r="Y70" s="9" t="s">
        <v>28</v>
      </c>
      <c r="Z70" s="9" t="s">
        <v>28</v>
      </c>
      <c r="AA70" s="9" t="s">
        <v>1124</v>
      </c>
      <c r="AB70" s="9" t="s">
        <v>57</v>
      </c>
      <c r="AC70" s="9" t="s">
        <v>1125</v>
      </c>
      <c r="AD70" s="9" t="s">
        <v>29</v>
      </c>
      <c r="AE70" s="9" t="s">
        <v>1126</v>
      </c>
      <c r="AF70" s="9" t="s">
        <v>1127</v>
      </c>
    </row>
    <row r="71" spans="1:32" ht="76.5" x14ac:dyDescent="0.25">
      <c r="A71" s="40">
        <v>69</v>
      </c>
      <c r="B71" s="9" t="s">
        <v>208</v>
      </c>
      <c r="C71" s="9" t="s">
        <v>1119</v>
      </c>
      <c r="D71" s="9">
        <v>960790</v>
      </c>
      <c r="E71" s="41" t="s">
        <v>23</v>
      </c>
      <c r="F71" s="9" t="s">
        <v>48</v>
      </c>
      <c r="G71" s="9" t="s">
        <v>1311</v>
      </c>
      <c r="H71" s="9"/>
      <c r="I71" s="12" t="s">
        <v>1312</v>
      </c>
      <c r="J71" s="9" t="s">
        <v>1276</v>
      </c>
      <c r="K71" s="9" t="s">
        <v>28</v>
      </c>
      <c r="L71" s="9" t="s">
        <v>28</v>
      </c>
      <c r="M71" s="9" t="s">
        <v>28</v>
      </c>
      <c r="N71" s="9" t="s">
        <v>29</v>
      </c>
      <c r="O71" s="9" t="s">
        <v>29</v>
      </c>
      <c r="P71" s="9" t="s">
        <v>29</v>
      </c>
      <c r="Q71" s="9" t="s">
        <v>29</v>
      </c>
      <c r="R71" s="9" t="s">
        <v>29</v>
      </c>
      <c r="S71" s="9" t="s">
        <v>28</v>
      </c>
      <c r="T71" s="9" t="s">
        <v>28</v>
      </c>
      <c r="U71" s="9" t="s">
        <v>29</v>
      </c>
      <c r="V71" s="9" t="s">
        <v>29</v>
      </c>
      <c r="W71" s="9" t="s">
        <v>28</v>
      </c>
      <c r="X71" s="9" t="s">
        <v>1123</v>
      </c>
      <c r="Y71" s="9" t="s">
        <v>28</v>
      </c>
      <c r="Z71" s="9" t="s">
        <v>28</v>
      </c>
      <c r="AA71" s="9" t="s">
        <v>1124</v>
      </c>
      <c r="AB71" s="9" t="s">
        <v>57</v>
      </c>
      <c r="AC71" s="9" t="s">
        <v>1125</v>
      </c>
      <c r="AD71" s="9" t="s">
        <v>29</v>
      </c>
      <c r="AE71" s="9" t="s">
        <v>1126</v>
      </c>
      <c r="AF71" s="9" t="s">
        <v>1127</v>
      </c>
    </row>
    <row r="72" spans="1:32" ht="51" x14ac:dyDescent="0.25">
      <c r="A72" s="40">
        <v>70</v>
      </c>
      <c r="B72" s="9" t="s">
        <v>208</v>
      </c>
      <c r="C72" s="9" t="s">
        <v>1119</v>
      </c>
      <c r="D72" s="9">
        <v>766438</v>
      </c>
      <c r="E72" s="41" t="s">
        <v>23</v>
      </c>
      <c r="F72" s="9" t="s">
        <v>48</v>
      </c>
      <c r="G72" s="9" t="s">
        <v>1313</v>
      </c>
      <c r="H72" s="9"/>
      <c r="I72" s="12" t="s">
        <v>1314</v>
      </c>
      <c r="J72" s="9" t="s">
        <v>1271</v>
      </c>
      <c r="K72" s="9" t="s">
        <v>28</v>
      </c>
      <c r="L72" s="9" t="s">
        <v>28</v>
      </c>
      <c r="M72" s="9" t="s">
        <v>28</v>
      </c>
      <c r="N72" s="9" t="s">
        <v>29</v>
      </c>
      <c r="O72" s="9" t="s">
        <v>29</v>
      </c>
      <c r="P72" s="9" t="s">
        <v>29</v>
      </c>
      <c r="Q72" s="9" t="s">
        <v>29</v>
      </c>
      <c r="R72" s="9" t="s">
        <v>29</v>
      </c>
      <c r="S72" s="9" t="s">
        <v>28</v>
      </c>
      <c r="T72" s="9" t="s">
        <v>28</v>
      </c>
      <c r="U72" s="9" t="s">
        <v>29</v>
      </c>
      <c r="V72" s="9" t="s">
        <v>28</v>
      </c>
      <c r="W72" s="9" t="s">
        <v>28</v>
      </c>
      <c r="X72" s="9" t="s">
        <v>1123</v>
      </c>
      <c r="Y72" s="9" t="s">
        <v>28</v>
      </c>
      <c r="Z72" s="9" t="s">
        <v>28</v>
      </c>
      <c r="AA72" s="9" t="s">
        <v>1124</v>
      </c>
      <c r="AB72" s="9" t="s">
        <v>57</v>
      </c>
      <c r="AC72" s="9" t="s">
        <v>1125</v>
      </c>
      <c r="AD72" s="9" t="s">
        <v>29</v>
      </c>
      <c r="AE72" s="9" t="s">
        <v>1272</v>
      </c>
      <c r="AF72" s="9" t="s">
        <v>1127</v>
      </c>
    </row>
    <row r="73" spans="1:32" ht="76.5" x14ac:dyDescent="0.25">
      <c r="A73" s="40">
        <v>71</v>
      </c>
      <c r="B73" s="9" t="s">
        <v>208</v>
      </c>
      <c r="C73" s="9" t="s">
        <v>1119</v>
      </c>
      <c r="D73" s="9">
        <v>960991</v>
      </c>
      <c r="E73" s="41" t="s">
        <v>23</v>
      </c>
      <c r="F73" s="9" t="s">
        <v>48</v>
      </c>
      <c r="G73" s="9" t="s">
        <v>1315</v>
      </c>
      <c r="H73" s="9"/>
      <c r="I73" s="12" t="s">
        <v>1316</v>
      </c>
      <c r="J73" s="9" t="s">
        <v>1276</v>
      </c>
      <c r="K73" s="9" t="s">
        <v>28</v>
      </c>
      <c r="L73" s="9" t="s">
        <v>28</v>
      </c>
      <c r="M73" s="9" t="s">
        <v>28</v>
      </c>
      <c r="N73" s="9" t="s">
        <v>29</v>
      </c>
      <c r="O73" s="9" t="s">
        <v>29</v>
      </c>
      <c r="P73" s="9" t="s">
        <v>29</v>
      </c>
      <c r="Q73" s="9" t="s">
        <v>29</v>
      </c>
      <c r="R73" s="9" t="s">
        <v>29</v>
      </c>
      <c r="S73" s="9" t="s">
        <v>28</v>
      </c>
      <c r="T73" s="9" t="s">
        <v>28</v>
      </c>
      <c r="U73" s="9" t="s">
        <v>29</v>
      </c>
      <c r="V73" s="9" t="s">
        <v>28</v>
      </c>
      <c r="W73" s="9" t="s">
        <v>28</v>
      </c>
      <c r="X73" s="9" t="s">
        <v>1123</v>
      </c>
      <c r="Y73" s="9" t="s">
        <v>28</v>
      </c>
      <c r="Z73" s="9" t="s">
        <v>28</v>
      </c>
      <c r="AA73" s="9" t="s">
        <v>1124</v>
      </c>
      <c r="AB73" s="9" t="s">
        <v>57</v>
      </c>
      <c r="AC73" s="9" t="s">
        <v>1125</v>
      </c>
      <c r="AD73" s="9" t="s">
        <v>29</v>
      </c>
      <c r="AE73" s="9" t="s">
        <v>1272</v>
      </c>
      <c r="AF73" s="9" t="s">
        <v>1127</v>
      </c>
    </row>
    <row r="74" spans="1:32" ht="51" x14ac:dyDescent="0.25">
      <c r="A74" s="40">
        <v>72</v>
      </c>
      <c r="B74" s="9" t="s">
        <v>208</v>
      </c>
      <c r="C74" s="9" t="s">
        <v>1119</v>
      </c>
      <c r="D74" s="9">
        <v>960759</v>
      </c>
      <c r="E74" s="41" t="s">
        <v>23</v>
      </c>
      <c r="F74" s="9" t="s">
        <v>48</v>
      </c>
      <c r="G74" s="9" t="s">
        <v>1285</v>
      </c>
      <c r="H74" s="9"/>
      <c r="I74" s="12" t="s">
        <v>1317</v>
      </c>
      <c r="J74" s="9" t="s">
        <v>1271</v>
      </c>
      <c r="K74" s="9" t="s">
        <v>28</v>
      </c>
      <c r="L74" s="9" t="s">
        <v>28</v>
      </c>
      <c r="M74" s="9" t="s">
        <v>28</v>
      </c>
      <c r="N74" s="9" t="s">
        <v>29</v>
      </c>
      <c r="O74" s="9" t="s">
        <v>29</v>
      </c>
      <c r="P74" s="9" t="s">
        <v>29</v>
      </c>
      <c r="Q74" s="9" t="s">
        <v>29</v>
      </c>
      <c r="R74" s="9" t="s">
        <v>29</v>
      </c>
      <c r="S74" s="9" t="s">
        <v>28</v>
      </c>
      <c r="T74" s="9" t="s">
        <v>28</v>
      </c>
      <c r="U74" s="9" t="s">
        <v>29</v>
      </c>
      <c r="V74" s="9" t="s">
        <v>28</v>
      </c>
      <c r="W74" s="9" t="s">
        <v>28</v>
      </c>
      <c r="X74" s="9" t="s">
        <v>1123</v>
      </c>
      <c r="Y74" s="9" t="s">
        <v>28</v>
      </c>
      <c r="Z74" s="9" t="s">
        <v>28</v>
      </c>
      <c r="AA74" s="9" t="s">
        <v>1124</v>
      </c>
      <c r="AB74" s="9" t="s">
        <v>57</v>
      </c>
      <c r="AC74" s="9" t="s">
        <v>1125</v>
      </c>
      <c r="AD74" s="9" t="s">
        <v>29</v>
      </c>
      <c r="AE74" s="9" t="s">
        <v>1272</v>
      </c>
      <c r="AF74" s="9" t="s">
        <v>1127</v>
      </c>
    </row>
    <row r="75" spans="1:32" ht="76.5" x14ac:dyDescent="0.25">
      <c r="A75" s="40">
        <v>73</v>
      </c>
      <c r="B75" s="9" t="s">
        <v>208</v>
      </c>
      <c r="C75" s="9" t="s">
        <v>1119</v>
      </c>
      <c r="D75" s="9">
        <v>32204</v>
      </c>
      <c r="E75" s="41" t="s">
        <v>23</v>
      </c>
      <c r="F75" s="9" t="s">
        <v>48</v>
      </c>
      <c r="G75" s="9" t="s">
        <v>1318</v>
      </c>
      <c r="H75" s="9"/>
      <c r="I75" s="12" t="s">
        <v>1319</v>
      </c>
      <c r="J75" s="9" t="s">
        <v>1276</v>
      </c>
      <c r="K75" s="9" t="s">
        <v>28</v>
      </c>
      <c r="L75" s="9" t="s">
        <v>28</v>
      </c>
      <c r="M75" s="9" t="s">
        <v>28</v>
      </c>
      <c r="N75" s="9" t="s">
        <v>29</v>
      </c>
      <c r="O75" s="9" t="s">
        <v>29</v>
      </c>
      <c r="P75" s="9" t="s">
        <v>29</v>
      </c>
      <c r="Q75" s="9" t="s">
        <v>29</v>
      </c>
      <c r="R75" s="9" t="s">
        <v>29</v>
      </c>
      <c r="S75" s="9" t="s">
        <v>28</v>
      </c>
      <c r="T75" s="9" t="s">
        <v>28</v>
      </c>
      <c r="U75" s="9" t="s">
        <v>29</v>
      </c>
      <c r="V75" s="9" t="s">
        <v>28</v>
      </c>
      <c r="W75" s="9" t="s">
        <v>28</v>
      </c>
      <c r="X75" s="9" t="s">
        <v>1123</v>
      </c>
      <c r="Y75" s="9" t="s">
        <v>28</v>
      </c>
      <c r="Z75" s="9" t="s">
        <v>28</v>
      </c>
      <c r="AA75" s="9" t="s">
        <v>1124</v>
      </c>
      <c r="AB75" s="9" t="s">
        <v>57</v>
      </c>
      <c r="AC75" s="9" t="s">
        <v>1125</v>
      </c>
      <c r="AD75" s="9" t="s">
        <v>29</v>
      </c>
      <c r="AE75" s="9" t="s">
        <v>1272</v>
      </c>
      <c r="AF75" s="9" t="s">
        <v>1127</v>
      </c>
    </row>
    <row r="76" spans="1:32" ht="63.75" x14ac:dyDescent="0.25">
      <c r="A76" s="40">
        <v>74</v>
      </c>
      <c r="B76" s="9" t="s">
        <v>208</v>
      </c>
      <c r="C76" s="9" t="s">
        <v>1119</v>
      </c>
      <c r="D76" s="9">
        <v>808085</v>
      </c>
      <c r="E76" s="41" t="s">
        <v>23</v>
      </c>
      <c r="F76" s="9" t="s">
        <v>48</v>
      </c>
      <c r="G76" s="9" t="s">
        <v>1320</v>
      </c>
      <c r="H76" s="9"/>
      <c r="I76" s="12" t="s">
        <v>1321</v>
      </c>
      <c r="J76" s="9" t="s">
        <v>1271</v>
      </c>
      <c r="K76" s="9" t="s">
        <v>28</v>
      </c>
      <c r="L76" s="9" t="s">
        <v>28</v>
      </c>
      <c r="M76" s="9" t="s">
        <v>28</v>
      </c>
      <c r="N76" s="9" t="s">
        <v>29</v>
      </c>
      <c r="O76" s="9" t="s">
        <v>29</v>
      </c>
      <c r="P76" s="9" t="s">
        <v>29</v>
      </c>
      <c r="Q76" s="9" t="s">
        <v>29</v>
      </c>
      <c r="R76" s="9" t="s">
        <v>29</v>
      </c>
      <c r="S76" s="9" t="s">
        <v>28</v>
      </c>
      <c r="T76" s="9" t="s">
        <v>28</v>
      </c>
      <c r="U76" s="9" t="s">
        <v>29</v>
      </c>
      <c r="V76" s="9" t="s">
        <v>28</v>
      </c>
      <c r="W76" s="9" t="s">
        <v>28</v>
      </c>
      <c r="X76" s="9" t="s">
        <v>1123</v>
      </c>
      <c r="Y76" s="9" t="s">
        <v>28</v>
      </c>
      <c r="Z76" s="9" t="s">
        <v>28</v>
      </c>
      <c r="AA76" s="9" t="s">
        <v>1124</v>
      </c>
      <c r="AB76" s="9" t="s">
        <v>57</v>
      </c>
      <c r="AC76" s="9" t="s">
        <v>1125</v>
      </c>
      <c r="AD76" s="9" t="s">
        <v>29</v>
      </c>
      <c r="AE76" s="9" t="s">
        <v>1272</v>
      </c>
      <c r="AF76" s="9" t="s">
        <v>1127</v>
      </c>
    </row>
    <row r="77" spans="1:32" ht="63.75" x14ac:dyDescent="0.25">
      <c r="A77" s="40">
        <v>75</v>
      </c>
      <c r="B77" s="9" t="s">
        <v>208</v>
      </c>
      <c r="C77" s="9" t="s">
        <v>1119</v>
      </c>
      <c r="D77" s="9">
        <v>766437</v>
      </c>
      <c r="E77" s="41" t="s">
        <v>23</v>
      </c>
      <c r="F77" s="9" t="s">
        <v>48</v>
      </c>
      <c r="G77" s="9" t="s">
        <v>1322</v>
      </c>
      <c r="H77" s="9"/>
      <c r="I77" s="12" t="s">
        <v>1323</v>
      </c>
      <c r="J77" s="9" t="s">
        <v>1271</v>
      </c>
      <c r="K77" s="9" t="s">
        <v>28</v>
      </c>
      <c r="L77" s="9" t="s">
        <v>28</v>
      </c>
      <c r="M77" s="9" t="s">
        <v>28</v>
      </c>
      <c r="N77" s="9" t="s">
        <v>29</v>
      </c>
      <c r="O77" s="9" t="s">
        <v>29</v>
      </c>
      <c r="P77" s="9" t="s">
        <v>29</v>
      </c>
      <c r="Q77" s="9" t="s">
        <v>29</v>
      </c>
      <c r="R77" s="9" t="s">
        <v>29</v>
      </c>
      <c r="S77" s="9" t="s">
        <v>28</v>
      </c>
      <c r="T77" s="9" t="s">
        <v>28</v>
      </c>
      <c r="U77" s="9" t="s">
        <v>29</v>
      </c>
      <c r="V77" s="9" t="s">
        <v>29</v>
      </c>
      <c r="W77" s="9" t="s">
        <v>28</v>
      </c>
      <c r="X77" s="9" t="s">
        <v>1123</v>
      </c>
      <c r="Y77" s="9" t="s">
        <v>28</v>
      </c>
      <c r="Z77" s="9" t="s">
        <v>28</v>
      </c>
      <c r="AA77" s="9" t="s">
        <v>1124</v>
      </c>
      <c r="AB77" s="9" t="s">
        <v>57</v>
      </c>
      <c r="AC77" s="9" t="s">
        <v>1125</v>
      </c>
      <c r="AD77" s="9" t="s">
        <v>29</v>
      </c>
      <c r="AE77" s="9" t="s">
        <v>1126</v>
      </c>
      <c r="AF77" s="9" t="s">
        <v>1127</v>
      </c>
    </row>
    <row r="78" spans="1:32" ht="51" x14ac:dyDescent="0.25">
      <c r="A78" s="40">
        <v>76</v>
      </c>
      <c r="B78" s="9" t="s">
        <v>208</v>
      </c>
      <c r="C78" s="9" t="s">
        <v>1119</v>
      </c>
      <c r="D78" s="9">
        <v>960341</v>
      </c>
      <c r="E78" s="41" t="s">
        <v>23</v>
      </c>
      <c r="F78" s="9" t="s">
        <v>48</v>
      </c>
      <c r="G78" s="9" t="s">
        <v>1324</v>
      </c>
      <c r="H78" s="9"/>
      <c r="I78" s="12" t="s">
        <v>1325</v>
      </c>
      <c r="J78" s="9" t="s">
        <v>1271</v>
      </c>
      <c r="K78" s="9" t="s">
        <v>28</v>
      </c>
      <c r="L78" s="9" t="s">
        <v>28</v>
      </c>
      <c r="M78" s="9" t="s">
        <v>28</v>
      </c>
      <c r="N78" s="9" t="s">
        <v>29</v>
      </c>
      <c r="O78" s="9" t="s">
        <v>29</v>
      </c>
      <c r="P78" s="9" t="s">
        <v>29</v>
      </c>
      <c r="Q78" s="9" t="s">
        <v>29</v>
      </c>
      <c r="R78" s="9" t="s">
        <v>29</v>
      </c>
      <c r="S78" s="9" t="s">
        <v>28</v>
      </c>
      <c r="T78" s="9" t="s">
        <v>28</v>
      </c>
      <c r="U78" s="9" t="s">
        <v>29</v>
      </c>
      <c r="V78" s="9" t="s">
        <v>29</v>
      </c>
      <c r="W78" s="9" t="s">
        <v>28</v>
      </c>
      <c r="X78" s="9" t="s">
        <v>1123</v>
      </c>
      <c r="Y78" s="9" t="s">
        <v>28</v>
      </c>
      <c r="Z78" s="9" t="s">
        <v>28</v>
      </c>
      <c r="AA78" s="9" t="s">
        <v>1124</v>
      </c>
      <c r="AB78" s="9" t="s">
        <v>57</v>
      </c>
      <c r="AC78" s="9" t="s">
        <v>1125</v>
      </c>
      <c r="AD78" s="9" t="s">
        <v>29</v>
      </c>
      <c r="AE78" s="9" t="s">
        <v>1126</v>
      </c>
      <c r="AF78" s="9" t="s">
        <v>1127</v>
      </c>
    </row>
    <row r="79" spans="1:32" ht="51" x14ac:dyDescent="0.25">
      <c r="A79" s="40">
        <v>77</v>
      </c>
      <c r="B79" s="9" t="s">
        <v>208</v>
      </c>
      <c r="C79" s="9" t="s">
        <v>1119</v>
      </c>
      <c r="D79" s="9">
        <v>808105</v>
      </c>
      <c r="E79" s="41" t="s">
        <v>23</v>
      </c>
      <c r="F79" s="9" t="s">
        <v>48</v>
      </c>
      <c r="G79" s="9" t="s">
        <v>1326</v>
      </c>
      <c r="H79" s="9"/>
      <c r="I79" s="12" t="s">
        <v>1327</v>
      </c>
      <c r="J79" s="9" t="s">
        <v>1271</v>
      </c>
      <c r="K79" s="9" t="s">
        <v>28</v>
      </c>
      <c r="L79" s="9" t="s">
        <v>28</v>
      </c>
      <c r="M79" s="9" t="s">
        <v>28</v>
      </c>
      <c r="N79" s="9" t="s">
        <v>29</v>
      </c>
      <c r="O79" s="9" t="s">
        <v>29</v>
      </c>
      <c r="P79" s="9" t="s">
        <v>29</v>
      </c>
      <c r="Q79" s="9" t="s">
        <v>29</v>
      </c>
      <c r="R79" s="9" t="s">
        <v>29</v>
      </c>
      <c r="S79" s="9" t="s">
        <v>28</v>
      </c>
      <c r="T79" s="9" t="s">
        <v>28</v>
      </c>
      <c r="U79" s="9" t="s">
        <v>29</v>
      </c>
      <c r="V79" s="9" t="s">
        <v>29</v>
      </c>
      <c r="W79" s="9" t="s">
        <v>28</v>
      </c>
      <c r="X79" s="9" t="s">
        <v>1123</v>
      </c>
      <c r="Y79" s="9" t="s">
        <v>28</v>
      </c>
      <c r="Z79" s="9" t="s">
        <v>28</v>
      </c>
      <c r="AA79" s="9" t="s">
        <v>1124</v>
      </c>
      <c r="AB79" s="9" t="s">
        <v>57</v>
      </c>
      <c r="AC79" s="9" t="s">
        <v>1125</v>
      </c>
      <c r="AD79" s="9" t="s">
        <v>29</v>
      </c>
      <c r="AE79" s="9" t="s">
        <v>1126</v>
      </c>
      <c r="AF79" s="9" t="s">
        <v>1127</v>
      </c>
    </row>
    <row r="80" spans="1:32" ht="89.25" x14ac:dyDescent="0.25">
      <c r="A80" s="40">
        <v>78</v>
      </c>
      <c r="B80" s="9" t="s">
        <v>208</v>
      </c>
      <c r="C80" s="9" t="s">
        <v>1119</v>
      </c>
      <c r="D80" s="9">
        <v>808121</v>
      </c>
      <c r="E80" s="41" t="s">
        <v>23</v>
      </c>
      <c r="F80" s="9" t="s">
        <v>48</v>
      </c>
      <c r="G80" s="9" t="s">
        <v>1328</v>
      </c>
      <c r="H80" s="9"/>
      <c r="I80" s="12" t="s">
        <v>1329</v>
      </c>
      <c r="J80" s="9" t="s">
        <v>1276</v>
      </c>
      <c r="K80" s="9" t="s">
        <v>28</v>
      </c>
      <c r="L80" s="9" t="s">
        <v>28</v>
      </c>
      <c r="M80" s="9" t="s">
        <v>28</v>
      </c>
      <c r="N80" s="9" t="s">
        <v>29</v>
      </c>
      <c r="O80" s="9" t="s">
        <v>29</v>
      </c>
      <c r="P80" s="9" t="s">
        <v>29</v>
      </c>
      <c r="Q80" s="9" t="s">
        <v>29</v>
      </c>
      <c r="R80" s="9" t="s">
        <v>29</v>
      </c>
      <c r="S80" s="9" t="s">
        <v>28</v>
      </c>
      <c r="T80" s="9" t="s">
        <v>28</v>
      </c>
      <c r="U80" s="9" t="s">
        <v>29</v>
      </c>
      <c r="V80" s="9" t="s">
        <v>29</v>
      </c>
      <c r="W80" s="9" t="s">
        <v>28</v>
      </c>
      <c r="X80" s="9" t="s">
        <v>1123</v>
      </c>
      <c r="Y80" s="9" t="s">
        <v>28</v>
      </c>
      <c r="Z80" s="9" t="s">
        <v>28</v>
      </c>
      <c r="AA80" s="9" t="s">
        <v>1124</v>
      </c>
      <c r="AB80" s="9" t="s">
        <v>57</v>
      </c>
      <c r="AC80" s="9" t="s">
        <v>1125</v>
      </c>
      <c r="AD80" s="9" t="s">
        <v>29</v>
      </c>
      <c r="AE80" s="9" t="s">
        <v>1126</v>
      </c>
      <c r="AF80" s="9" t="s">
        <v>1127</v>
      </c>
    </row>
    <row r="81" spans="1:32" ht="76.5" x14ac:dyDescent="0.25">
      <c r="A81" s="40">
        <v>79</v>
      </c>
      <c r="B81" s="9" t="s">
        <v>208</v>
      </c>
      <c r="C81" s="9" t="s">
        <v>1119</v>
      </c>
      <c r="D81" s="9">
        <v>960754</v>
      </c>
      <c r="E81" s="41" t="s">
        <v>23</v>
      </c>
      <c r="F81" s="9" t="s">
        <v>48</v>
      </c>
      <c r="G81" s="9" t="s">
        <v>1330</v>
      </c>
      <c r="H81" s="9"/>
      <c r="I81" s="12" t="s">
        <v>1323</v>
      </c>
      <c r="J81" s="9" t="s">
        <v>1276</v>
      </c>
      <c r="K81" s="9" t="s">
        <v>28</v>
      </c>
      <c r="L81" s="9" t="s">
        <v>28</v>
      </c>
      <c r="M81" s="9" t="s">
        <v>28</v>
      </c>
      <c r="N81" s="9" t="s">
        <v>29</v>
      </c>
      <c r="O81" s="9" t="s">
        <v>29</v>
      </c>
      <c r="P81" s="9" t="s">
        <v>29</v>
      </c>
      <c r="Q81" s="9" t="s">
        <v>29</v>
      </c>
      <c r="R81" s="9" t="s">
        <v>29</v>
      </c>
      <c r="S81" s="9" t="s">
        <v>28</v>
      </c>
      <c r="T81" s="9" t="s">
        <v>28</v>
      </c>
      <c r="U81" s="9" t="s">
        <v>29</v>
      </c>
      <c r="V81" s="9" t="s">
        <v>28</v>
      </c>
      <c r="W81" s="9" t="s">
        <v>28</v>
      </c>
      <c r="X81" s="9" t="s">
        <v>1123</v>
      </c>
      <c r="Y81" s="9" t="s">
        <v>28</v>
      </c>
      <c r="Z81" s="9" t="s">
        <v>28</v>
      </c>
      <c r="AA81" s="9" t="s">
        <v>1124</v>
      </c>
      <c r="AB81" s="9" t="s">
        <v>57</v>
      </c>
      <c r="AC81" s="9" t="s">
        <v>1125</v>
      </c>
      <c r="AD81" s="9" t="s">
        <v>29</v>
      </c>
      <c r="AE81" s="9" t="s">
        <v>1272</v>
      </c>
      <c r="AF81" s="9" t="s">
        <v>1127</v>
      </c>
    </row>
    <row r="82" spans="1:32" ht="76.5" x14ac:dyDescent="0.25">
      <c r="A82" s="40">
        <v>80</v>
      </c>
      <c r="B82" s="9" t="s">
        <v>208</v>
      </c>
      <c r="C82" s="9" t="s">
        <v>1119</v>
      </c>
      <c r="D82" s="9">
        <v>514370</v>
      </c>
      <c r="E82" s="41" t="s">
        <v>23</v>
      </c>
      <c r="F82" s="9" t="s">
        <v>48</v>
      </c>
      <c r="G82" s="9" t="s">
        <v>1285</v>
      </c>
      <c r="H82" s="9"/>
      <c r="I82" s="12" t="s">
        <v>1331</v>
      </c>
      <c r="J82" s="9" t="s">
        <v>1276</v>
      </c>
      <c r="K82" s="9" t="s">
        <v>28</v>
      </c>
      <c r="L82" s="9" t="s">
        <v>28</v>
      </c>
      <c r="M82" s="9" t="s">
        <v>28</v>
      </c>
      <c r="N82" s="9" t="s">
        <v>29</v>
      </c>
      <c r="O82" s="9" t="s">
        <v>29</v>
      </c>
      <c r="P82" s="9" t="s">
        <v>29</v>
      </c>
      <c r="Q82" s="9" t="s">
        <v>29</v>
      </c>
      <c r="R82" s="9" t="s">
        <v>29</v>
      </c>
      <c r="S82" s="9" t="s">
        <v>28</v>
      </c>
      <c r="T82" s="9" t="s">
        <v>28</v>
      </c>
      <c r="U82" s="9" t="s">
        <v>29</v>
      </c>
      <c r="V82" s="9" t="s">
        <v>28</v>
      </c>
      <c r="W82" s="9" t="s">
        <v>28</v>
      </c>
      <c r="X82" s="9" t="s">
        <v>1123</v>
      </c>
      <c r="Y82" s="9" t="s">
        <v>28</v>
      </c>
      <c r="Z82" s="9" t="s">
        <v>28</v>
      </c>
      <c r="AA82" s="9" t="s">
        <v>1124</v>
      </c>
      <c r="AB82" s="9" t="s">
        <v>57</v>
      </c>
      <c r="AC82" s="9" t="s">
        <v>1125</v>
      </c>
      <c r="AD82" s="9" t="s">
        <v>29</v>
      </c>
      <c r="AE82" s="9" t="s">
        <v>1272</v>
      </c>
      <c r="AF82" s="9" t="s">
        <v>1127</v>
      </c>
    </row>
    <row r="83" spans="1:32" ht="63.75" x14ac:dyDescent="0.25">
      <c r="A83" s="40">
        <v>81</v>
      </c>
      <c r="B83" s="9" t="s">
        <v>208</v>
      </c>
      <c r="C83" s="9" t="s">
        <v>1119</v>
      </c>
      <c r="D83" s="9">
        <v>960576</v>
      </c>
      <c r="E83" s="41" t="s">
        <v>23</v>
      </c>
      <c r="F83" s="9" t="s">
        <v>48</v>
      </c>
      <c r="G83" s="9" t="s">
        <v>1332</v>
      </c>
      <c r="H83" s="9"/>
      <c r="I83" s="12" t="s">
        <v>1333</v>
      </c>
      <c r="J83" s="9" t="s">
        <v>1271</v>
      </c>
      <c r="K83" s="9" t="s">
        <v>28</v>
      </c>
      <c r="L83" s="9" t="s">
        <v>28</v>
      </c>
      <c r="M83" s="9" t="s">
        <v>28</v>
      </c>
      <c r="N83" s="9" t="s">
        <v>29</v>
      </c>
      <c r="O83" s="9" t="s">
        <v>29</v>
      </c>
      <c r="P83" s="9" t="s">
        <v>29</v>
      </c>
      <c r="Q83" s="9" t="s">
        <v>29</v>
      </c>
      <c r="R83" s="9" t="s">
        <v>29</v>
      </c>
      <c r="S83" s="9" t="s">
        <v>28</v>
      </c>
      <c r="T83" s="9" t="s">
        <v>28</v>
      </c>
      <c r="U83" s="9" t="s">
        <v>29</v>
      </c>
      <c r="V83" s="9" t="s">
        <v>28</v>
      </c>
      <c r="W83" s="9" t="s">
        <v>28</v>
      </c>
      <c r="X83" s="9" t="s">
        <v>1123</v>
      </c>
      <c r="Y83" s="9" t="s">
        <v>28</v>
      </c>
      <c r="Z83" s="9" t="s">
        <v>28</v>
      </c>
      <c r="AA83" s="9" t="s">
        <v>1124</v>
      </c>
      <c r="AB83" s="9" t="s">
        <v>57</v>
      </c>
      <c r="AC83" s="9" t="s">
        <v>1125</v>
      </c>
      <c r="AD83" s="9" t="s">
        <v>29</v>
      </c>
      <c r="AE83" s="9" t="s">
        <v>1272</v>
      </c>
      <c r="AF83" s="9" t="s">
        <v>1127</v>
      </c>
    </row>
    <row r="84" spans="1:32" ht="63.75" x14ac:dyDescent="0.25">
      <c r="A84" s="40">
        <v>82</v>
      </c>
      <c r="B84" s="9" t="s">
        <v>208</v>
      </c>
      <c r="C84" s="9" t="s">
        <v>1119</v>
      </c>
      <c r="D84" s="9">
        <v>307473</v>
      </c>
      <c r="E84" s="41" t="s">
        <v>23</v>
      </c>
      <c r="F84" s="9" t="s">
        <v>48</v>
      </c>
      <c r="G84" s="9" t="s">
        <v>1334</v>
      </c>
      <c r="H84" s="9"/>
      <c r="I84" s="12" t="s">
        <v>1335</v>
      </c>
      <c r="J84" s="9" t="s">
        <v>1271</v>
      </c>
      <c r="K84" s="9" t="s">
        <v>28</v>
      </c>
      <c r="L84" s="9" t="s">
        <v>28</v>
      </c>
      <c r="M84" s="9" t="s">
        <v>28</v>
      </c>
      <c r="N84" s="9" t="s">
        <v>29</v>
      </c>
      <c r="O84" s="9" t="s">
        <v>29</v>
      </c>
      <c r="P84" s="9" t="s">
        <v>29</v>
      </c>
      <c r="Q84" s="9" t="s">
        <v>29</v>
      </c>
      <c r="R84" s="9" t="s">
        <v>29</v>
      </c>
      <c r="S84" s="9" t="s">
        <v>28</v>
      </c>
      <c r="T84" s="9" t="s">
        <v>28</v>
      </c>
      <c r="U84" s="9" t="s">
        <v>29</v>
      </c>
      <c r="V84" s="9" t="s">
        <v>28</v>
      </c>
      <c r="W84" s="9" t="s">
        <v>28</v>
      </c>
      <c r="X84" s="9" t="s">
        <v>1123</v>
      </c>
      <c r="Y84" s="9" t="s">
        <v>28</v>
      </c>
      <c r="Z84" s="9" t="s">
        <v>28</v>
      </c>
      <c r="AA84" s="9" t="s">
        <v>1124</v>
      </c>
      <c r="AB84" s="9" t="s">
        <v>57</v>
      </c>
      <c r="AC84" s="9" t="s">
        <v>1125</v>
      </c>
      <c r="AD84" s="9" t="s">
        <v>29</v>
      </c>
      <c r="AE84" s="9" t="s">
        <v>1272</v>
      </c>
      <c r="AF84" s="9" t="s">
        <v>1127</v>
      </c>
    </row>
    <row r="85" spans="1:32" ht="63.75" x14ac:dyDescent="0.25">
      <c r="A85" s="40">
        <v>83</v>
      </c>
      <c r="B85" s="9" t="s">
        <v>208</v>
      </c>
      <c r="C85" s="9" t="s">
        <v>1119</v>
      </c>
      <c r="D85" s="9">
        <v>960008</v>
      </c>
      <c r="E85" s="41" t="s">
        <v>23</v>
      </c>
      <c r="F85" s="9" t="s">
        <v>48</v>
      </c>
      <c r="G85" s="9" t="s">
        <v>1336</v>
      </c>
      <c r="H85" s="9"/>
      <c r="I85" s="12" t="s">
        <v>1323</v>
      </c>
      <c r="J85" s="9" t="s">
        <v>1271</v>
      </c>
      <c r="K85" s="9" t="s">
        <v>28</v>
      </c>
      <c r="L85" s="9" t="s">
        <v>28</v>
      </c>
      <c r="M85" s="9" t="s">
        <v>28</v>
      </c>
      <c r="N85" s="9" t="s">
        <v>29</v>
      </c>
      <c r="O85" s="9" t="s">
        <v>29</v>
      </c>
      <c r="P85" s="9" t="s">
        <v>29</v>
      </c>
      <c r="Q85" s="9" t="s">
        <v>29</v>
      </c>
      <c r="R85" s="9" t="s">
        <v>29</v>
      </c>
      <c r="S85" s="9" t="s">
        <v>28</v>
      </c>
      <c r="T85" s="9" t="s">
        <v>28</v>
      </c>
      <c r="U85" s="9" t="s">
        <v>29</v>
      </c>
      <c r="V85" s="9" t="s">
        <v>28</v>
      </c>
      <c r="W85" s="9" t="s">
        <v>28</v>
      </c>
      <c r="X85" s="9" t="s">
        <v>1123</v>
      </c>
      <c r="Y85" s="9" t="s">
        <v>28</v>
      </c>
      <c r="Z85" s="9" t="s">
        <v>28</v>
      </c>
      <c r="AA85" s="9" t="s">
        <v>1124</v>
      </c>
      <c r="AB85" s="9" t="s">
        <v>57</v>
      </c>
      <c r="AC85" s="9" t="s">
        <v>1125</v>
      </c>
      <c r="AD85" s="9" t="s">
        <v>29</v>
      </c>
      <c r="AE85" s="9" t="s">
        <v>1272</v>
      </c>
      <c r="AF85" s="9" t="s">
        <v>1127</v>
      </c>
    </row>
    <row r="86" spans="1:32" ht="76.5" x14ac:dyDescent="0.25">
      <c r="A86" s="40">
        <v>84</v>
      </c>
      <c r="B86" s="9" t="s">
        <v>208</v>
      </c>
      <c r="C86" s="9" t="s">
        <v>1119</v>
      </c>
      <c r="D86" s="9">
        <v>32202</v>
      </c>
      <c r="E86" s="41" t="s">
        <v>23</v>
      </c>
      <c r="F86" s="9" t="s">
        <v>48</v>
      </c>
      <c r="G86" s="9" t="s">
        <v>1337</v>
      </c>
      <c r="H86" s="9"/>
      <c r="I86" s="12" t="s">
        <v>1338</v>
      </c>
      <c r="J86" s="9" t="s">
        <v>1276</v>
      </c>
      <c r="K86" s="9" t="s">
        <v>28</v>
      </c>
      <c r="L86" s="9" t="s">
        <v>28</v>
      </c>
      <c r="M86" s="9" t="s">
        <v>28</v>
      </c>
      <c r="N86" s="9" t="s">
        <v>29</v>
      </c>
      <c r="O86" s="9" t="s">
        <v>29</v>
      </c>
      <c r="P86" s="9" t="s">
        <v>29</v>
      </c>
      <c r="Q86" s="9" t="s">
        <v>29</v>
      </c>
      <c r="R86" s="9" t="s">
        <v>29</v>
      </c>
      <c r="S86" s="9" t="s">
        <v>28</v>
      </c>
      <c r="T86" s="9" t="s">
        <v>28</v>
      </c>
      <c r="U86" s="9" t="s">
        <v>29</v>
      </c>
      <c r="V86" s="9" t="s">
        <v>29</v>
      </c>
      <c r="W86" s="9" t="s">
        <v>28</v>
      </c>
      <c r="X86" s="9" t="s">
        <v>1123</v>
      </c>
      <c r="Y86" s="9" t="s">
        <v>28</v>
      </c>
      <c r="Z86" s="9" t="s">
        <v>28</v>
      </c>
      <c r="AA86" s="9" t="s">
        <v>1124</v>
      </c>
      <c r="AB86" s="9" t="s">
        <v>57</v>
      </c>
      <c r="AC86" s="9" t="s">
        <v>1125</v>
      </c>
      <c r="AD86" s="9" t="s">
        <v>29</v>
      </c>
      <c r="AE86" s="9" t="s">
        <v>1126</v>
      </c>
      <c r="AF86" s="9" t="s">
        <v>1127</v>
      </c>
    </row>
    <row r="87" spans="1:32" ht="76.5" x14ac:dyDescent="0.25">
      <c r="A87" s="40">
        <v>85</v>
      </c>
      <c r="B87" s="9" t="s">
        <v>208</v>
      </c>
      <c r="C87" s="9" t="s">
        <v>1119</v>
      </c>
      <c r="D87" s="9">
        <v>33710</v>
      </c>
      <c r="E87" s="41" t="s">
        <v>23</v>
      </c>
      <c r="F87" s="9" t="s">
        <v>48</v>
      </c>
      <c r="G87" s="9" t="s">
        <v>1339</v>
      </c>
      <c r="H87" s="9"/>
      <c r="I87" s="12" t="s">
        <v>1340</v>
      </c>
      <c r="J87" s="9" t="s">
        <v>1276</v>
      </c>
      <c r="K87" s="9" t="s">
        <v>28</v>
      </c>
      <c r="L87" s="9" t="s">
        <v>28</v>
      </c>
      <c r="M87" s="9" t="s">
        <v>28</v>
      </c>
      <c r="N87" s="9" t="s">
        <v>29</v>
      </c>
      <c r="O87" s="9" t="s">
        <v>29</v>
      </c>
      <c r="P87" s="9" t="s">
        <v>29</v>
      </c>
      <c r="Q87" s="9" t="s">
        <v>29</v>
      </c>
      <c r="R87" s="9" t="s">
        <v>29</v>
      </c>
      <c r="S87" s="9" t="s">
        <v>28</v>
      </c>
      <c r="T87" s="9" t="s">
        <v>28</v>
      </c>
      <c r="U87" s="9" t="s">
        <v>29</v>
      </c>
      <c r="V87" s="9" t="s">
        <v>29</v>
      </c>
      <c r="W87" s="9" t="s">
        <v>28</v>
      </c>
      <c r="X87" s="9" t="s">
        <v>1123</v>
      </c>
      <c r="Y87" s="9" t="s">
        <v>28</v>
      </c>
      <c r="Z87" s="9" t="s">
        <v>28</v>
      </c>
      <c r="AA87" s="9" t="s">
        <v>1124</v>
      </c>
      <c r="AB87" s="9" t="s">
        <v>57</v>
      </c>
      <c r="AC87" s="9" t="s">
        <v>1125</v>
      </c>
      <c r="AD87" s="9" t="s">
        <v>29</v>
      </c>
      <c r="AE87" s="9" t="s">
        <v>1126</v>
      </c>
      <c r="AF87" s="9" t="s">
        <v>1127</v>
      </c>
    </row>
    <row r="88" spans="1:32" ht="76.5" x14ac:dyDescent="0.25">
      <c r="A88" s="40">
        <v>86</v>
      </c>
      <c r="B88" s="9" t="s">
        <v>208</v>
      </c>
      <c r="C88" s="9" t="s">
        <v>1199</v>
      </c>
      <c r="D88" s="9">
        <v>968647</v>
      </c>
      <c r="E88" s="41" t="s">
        <v>23</v>
      </c>
      <c r="F88" s="9" t="s">
        <v>48</v>
      </c>
      <c r="G88" s="9" t="s">
        <v>1341</v>
      </c>
      <c r="H88" s="9"/>
      <c r="I88" s="12" t="s">
        <v>1275</v>
      </c>
      <c r="J88" s="9" t="s">
        <v>1276</v>
      </c>
      <c r="K88" s="9" t="s">
        <v>28</v>
      </c>
      <c r="L88" s="9" t="s">
        <v>28</v>
      </c>
      <c r="M88" s="9" t="s">
        <v>28</v>
      </c>
      <c r="N88" s="9" t="s">
        <v>29</v>
      </c>
      <c r="O88" s="9" t="s">
        <v>29</v>
      </c>
      <c r="P88" s="9" t="s">
        <v>29</v>
      </c>
      <c r="Q88" s="9" t="s">
        <v>29</v>
      </c>
      <c r="R88" s="9" t="s">
        <v>29</v>
      </c>
      <c r="S88" s="9" t="s">
        <v>28</v>
      </c>
      <c r="T88" s="9" t="s">
        <v>28</v>
      </c>
      <c r="U88" s="9" t="s">
        <v>29</v>
      </c>
      <c r="V88" s="9" t="s">
        <v>28</v>
      </c>
      <c r="W88" s="9" t="s">
        <v>29</v>
      </c>
      <c r="X88" s="9" t="s">
        <v>1203</v>
      </c>
      <c r="Y88" s="9" t="s">
        <v>28</v>
      </c>
      <c r="Z88" s="9" t="s">
        <v>28</v>
      </c>
      <c r="AA88" s="9" t="s">
        <v>1124</v>
      </c>
      <c r="AB88" s="9" t="s">
        <v>57</v>
      </c>
      <c r="AC88" s="9" t="s">
        <v>1125</v>
      </c>
      <c r="AD88" s="9" t="s">
        <v>28</v>
      </c>
      <c r="AE88" s="9" t="s">
        <v>1272</v>
      </c>
      <c r="AF88" s="9" t="s">
        <v>1203</v>
      </c>
    </row>
    <row r="89" spans="1:32" ht="76.5" x14ac:dyDescent="0.25">
      <c r="A89" s="40">
        <v>87</v>
      </c>
      <c r="B89" s="9" t="s">
        <v>208</v>
      </c>
      <c r="C89" s="9" t="s">
        <v>1199</v>
      </c>
      <c r="D89" s="9">
        <v>301262</v>
      </c>
      <c r="E89" s="41" t="s">
        <v>23</v>
      </c>
      <c r="F89" s="9" t="s">
        <v>48</v>
      </c>
      <c r="G89" s="9" t="s">
        <v>1274</v>
      </c>
      <c r="H89" s="9"/>
      <c r="I89" s="12" t="s">
        <v>1275</v>
      </c>
      <c r="J89" s="9" t="s">
        <v>1276</v>
      </c>
      <c r="K89" s="9" t="s">
        <v>28</v>
      </c>
      <c r="L89" s="9" t="s">
        <v>28</v>
      </c>
      <c r="M89" s="9" t="s">
        <v>28</v>
      </c>
      <c r="N89" s="9" t="s">
        <v>29</v>
      </c>
      <c r="O89" s="9" t="s">
        <v>29</v>
      </c>
      <c r="P89" s="9" t="s">
        <v>29</v>
      </c>
      <c r="Q89" s="9" t="s">
        <v>29</v>
      </c>
      <c r="R89" s="9" t="s">
        <v>29</v>
      </c>
      <c r="S89" s="9" t="s">
        <v>28</v>
      </c>
      <c r="T89" s="9" t="s">
        <v>28</v>
      </c>
      <c r="U89" s="9" t="s">
        <v>29</v>
      </c>
      <c r="V89" s="9" t="s">
        <v>28</v>
      </c>
      <c r="W89" s="9" t="s">
        <v>29</v>
      </c>
      <c r="X89" s="9" t="s">
        <v>1203</v>
      </c>
      <c r="Y89" s="9" t="s">
        <v>28</v>
      </c>
      <c r="Z89" s="9" t="s">
        <v>28</v>
      </c>
      <c r="AA89" s="9" t="s">
        <v>1124</v>
      </c>
      <c r="AB89" s="9" t="s">
        <v>57</v>
      </c>
      <c r="AC89" s="9" t="s">
        <v>1125</v>
      </c>
      <c r="AD89" s="9" t="s">
        <v>28</v>
      </c>
      <c r="AE89" s="9" t="s">
        <v>1272</v>
      </c>
      <c r="AF89" s="9" t="s">
        <v>1203</v>
      </c>
    </row>
    <row r="90" spans="1:32" ht="76.5" x14ac:dyDescent="0.25">
      <c r="A90" s="40">
        <v>88</v>
      </c>
      <c r="B90" s="9" t="s">
        <v>208</v>
      </c>
      <c r="C90" s="9" t="s">
        <v>1199</v>
      </c>
      <c r="D90" s="9">
        <v>469323</v>
      </c>
      <c r="E90" s="41" t="s">
        <v>23</v>
      </c>
      <c r="F90" s="9" t="s">
        <v>48</v>
      </c>
      <c r="G90" s="9" t="s">
        <v>1279</v>
      </c>
      <c r="H90" s="9"/>
      <c r="I90" s="12" t="s">
        <v>1342</v>
      </c>
      <c r="J90" s="9" t="s">
        <v>1276</v>
      </c>
      <c r="K90" s="9" t="s">
        <v>28</v>
      </c>
      <c r="L90" s="9" t="s">
        <v>28</v>
      </c>
      <c r="M90" s="9" t="s">
        <v>28</v>
      </c>
      <c r="N90" s="9" t="s">
        <v>29</v>
      </c>
      <c r="O90" s="9" t="s">
        <v>29</v>
      </c>
      <c r="P90" s="9" t="s">
        <v>29</v>
      </c>
      <c r="Q90" s="9" t="s">
        <v>29</v>
      </c>
      <c r="R90" s="9" t="s">
        <v>29</v>
      </c>
      <c r="S90" s="9" t="s">
        <v>28</v>
      </c>
      <c r="T90" s="9" t="s">
        <v>28</v>
      </c>
      <c r="U90" s="9" t="s">
        <v>29</v>
      </c>
      <c r="V90" s="9" t="s">
        <v>28</v>
      </c>
      <c r="W90" s="9" t="s">
        <v>29</v>
      </c>
      <c r="X90" s="9" t="s">
        <v>1203</v>
      </c>
      <c r="Y90" s="9" t="s">
        <v>28</v>
      </c>
      <c r="Z90" s="9" t="s">
        <v>28</v>
      </c>
      <c r="AA90" s="9" t="s">
        <v>1124</v>
      </c>
      <c r="AB90" s="9" t="s">
        <v>57</v>
      </c>
      <c r="AC90" s="9" t="s">
        <v>1125</v>
      </c>
      <c r="AD90" s="9" t="s">
        <v>28</v>
      </c>
      <c r="AE90" s="9" t="s">
        <v>1272</v>
      </c>
      <c r="AF90" s="9" t="s">
        <v>1203</v>
      </c>
    </row>
    <row r="91" spans="1:32" ht="76.5" x14ac:dyDescent="0.25">
      <c r="A91" s="40">
        <v>89</v>
      </c>
      <c r="B91" s="9" t="s">
        <v>208</v>
      </c>
      <c r="C91" s="9" t="s">
        <v>1199</v>
      </c>
      <c r="D91" s="9">
        <v>354075</v>
      </c>
      <c r="E91" s="41" t="s">
        <v>23</v>
      </c>
      <c r="F91" s="9" t="s">
        <v>48</v>
      </c>
      <c r="G91" s="9" t="s">
        <v>1279</v>
      </c>
      <c r="H91" s="9"/>
      <c r="I91" s="12" t="s">
        <v>1342</v>
      </c>
      <c r="J91" s="9" t="s">
        <v>1276</v>
      </c>
      <c r="K91" s="9" t="s">
        <v>28</v>
      </c>
      <c r="L91" s="9" t="s">
        <v>28</v>
      </c>
      <c r="M91" s="9" t="s">
        <v>28</v>
      </c>
      <c r="N91" s="9" t="s">
        <v>29</v>
      </c>
      <c r="O91" s="9" t="s">
        <v>29</v>
      </c>
      <c r="P91" s="9" t="s">
        <v>29</v>
      </c>
      <c r="Q91" s="9" t="s">
        <v>29</v>
      </c>
      <c r="R91" s="9" t="s">
        <v>29</v>
      </c>
      <c r="S91" s="9" t="s">
        <v>28</v>
      </c>
      <c r="T91" s="9" t="s">
        <v>28</v>
      </c>
      <c r="U91" s="9" t="s">
        <v>29</v>
      </c>
      <c r="V91" s="9" t="s">
        <v>28</v>
      </c>
      <c r="W91" s="9" t="s">
        <v>29</v>
      </c>
      <c r="X91" s="9" t="s">
        <v>1203</v>
      </c>
      <c r="Y91" s="9" t="s">
        <v>28</v>
      </c>
      <c r="Z91" s="9" t="s">
        <v>28</v>
      </c>
      <c r="AA91" s="9" t="s">
        <v>1124</v>
      </c>
      <c r="AB91" s="9" t="s">
        <v>57</v>
      </c>
      <c r="AC91" s="9" t="s">
        <v>1125</v>
      </c>
      <c r="AD91" s="9" t="s">
        <v>28</v>
      </c>
      <c r="AE91" s="9" t="s">
        <v>1272</v>
      </c>
      <c r="AF91" s="9" t="s">
        <v>1203</v>
      </c>
    </row>
    <row r="92" spans="1:32" ht="76.5" x14ac:dyDescent="0.25">
      <c r="A92" s="40">
        <v>90</v>
      </c>
      <c r="B92" s="9" t="s">
        <v>208</v>
      </c>
      <c r="C92" s="9" t="s">
        <v>1199</v>
      </c>
      <c r="D92" s="9">
        <v>967973</v>
      </c>
      <c r="E92" s="41" t="s">
        <v>23</v>
      </c>
      <c r="F92" s="9" t="s">
        <v>48</v>
      </c>
      <c r="G92" s="9" t="s">
        <v>1281</v>
      </c>
      <c r="H92" s="9"/>
      <c r="I92" s="12" t="s">
        <v>1343</v>
      </c>
      <c r="J92" s="9" t="s">
        <v>1276</v>
      </c>
      <c r="K92" s="9" t="s">
        <v>28</v>
      </c>
      <c r="L92" s="9" t="s">
        <v>28</v>
      </c>
      <c r="M92" s="9" t="s">
        <v>28</v>
      </c>
      <c r="N92" s="9" t="s">
        <v>29</v>
      </c>
      <c r="O92" s="9" t="s">
        <v>29</v>
      </c>
      <c r="P92" s="9" t="s">
        <v>29</v>
      </c>
      <c r="Q92" s="9" t="s">
        <v>29</v>
      </c>
      <c r="R92" s="9" t="s">
        <v>29</v>
      </c>
      <c r="S92" s="9" t="s">
        <v>28</v>
      </c>
      <c r="T92" s="9" t="s">
        <v>28</v>
      </c>
      <c r="U92" s="9" t="s">
        <v>29</v>
      </c>
      <c r="V92" s="9" t="s">
        <v>28</v>
      </c>
      <c r="W92" s="9" t="s">
        <v>29</v>
      </c>
      <c r="X92" s="9" t="s">
        <v>1203</v>
      </c>
      <c r="Y92" s="9" t="s">
        <v>28</v>
      </c>
      <c r="Z92" s="9" t="s">
        <v>28</v>
      </c>
      <c r="AA92" s="9" t="s">
        <v>1124</v>
      </c>
      <c r="AB92" s="9" t="s">
        <v>57</v>
      </c>
      <c r="AC92" s="9" t="s">
        <v>1125</v>
      </c>
      <c r="AD92" s="9" t="s">
        <v>29</v>
      </c>
      <c r="AE92" s="9" t="s">
        <v>1272</v>
      </c>
      <c r="AF92" s="9" t="s">
        <v>1203</v>
      </c>
    </row>
    <row r="93" spans="1:32" ht="76.5" x14ac:dyDescent="0.25">
      <c r="A93" s="40">
        <v>91</v>
      </c>
      <c r="B93" s="9" t="s">
        <v>208</v>
      </c>
      <c r="C93" s="9" t="s">
        <v>1199</v>
      </c>
      <c r="D93" s="9">
        <v>486799</v>
      </c>
      <c r="E93" s="41" t="s">
        <v>23</v>
      </c>
      <c r="F93" s="9" t="s">
        <v>48</v>
      </c>
      <c r="G93" s="9" t="s">
        <v>1283</v>
      </c>
      <c r="H93" s="9"/>
      <c r="I93" s="12" t="s">
        <v>1344</v>
      </c>
      <c r="J93" s="9" t="s">
        <v>1276</v>
      </c>
      <c r="K93" s="9" t="s">
        <v>28</v>
      </c>
      <c r="L93" s="9" t="s">
        <v>28</v>
      </c>
      <c r="M93" s="9" t="s">
        <v>28</v>
      </c>
      <c r="N93" s="9" t="s">
        <v>29</v>
      </c>
      <c r="O93" s="9" t="s">
        <v>29</v>
      </c>
      <c r="P93" s="9" t="s">
        <v>29</v>
      </c>
      <c r="Q93" s="9" t="s">
        <v>29</v>
      </c>
      <c r="R93" s="9" t="s">
        <v>29</v>
      </c>
      <c r="S93" s="9" t="s">
        <v>28</v>
      </c>
      <c r="T93" s="9" t="s">
        <v>28</v>
      </c>
      <c r="U93" s="9" t="s">
        <v>29</v>
      </c>
      <c r="V93" s="9" t="s">
        <v>28</v>
      </c>
      <c r="W93" s="9" t="s">
        <v>29</v>
      </c>
      <c r="X93" s="9" t="s">
        <v>1203</v>
      </c>
      <c r="Y93" s="9" t="s">
        <v>28</v>
      </c>
      <c r="Z93" s="9" t="s">
        <v>28</v>
      </c>
      <c r="AA93" s="9" t="s">
        <v>1124</v>
      </c>
      <c r="AB93" s="9" t="s">
        <v>57</v>
      </c>
      <c r="AC93" s="9" t="s">
        <v>1125</v>
      </c>
      <c r="AD93" s="9" t="s">
        <v>29</v>
      </c>
      <c r="AE93" s="9" t="s">
        <v>1272</v>
      </c>
      <c r="AF93" s="9" t="s">
        <v>1203</v>
      </c>
    </row>
    <row r="94" spans="1:32" ht="76.5" x14ac:dyDescent="0.25">
      <c r="A94" s="40">
        <v>92</v>
      </c>
      <c r="B94" s="9" t="s">
        <v>208</v>
      </c>
      <c r="C94" s="9" t="s">
        <v>1199</v>
      </c>
      <c r="D94" s="9">
        <v>105510</v>
      </c>
      <c r="E94" s="41" t="s">
        <v>23</v>
      </c>
      <c r="F94" s="9" t="s">
        <v>48</v>
      </c>
      <c r="G94" s="9" t="s">
        <v>1345</v>
      </c>
      <c r="H94" s="9"/>
      <c r="I94" s="12" t="s">
        <v>1346</v>
      </c>
      <c r="J94" s="9" t="s">
        <v>1276</v>
      </c>
      <c r="K94" s="9" t="s">
        <v>28</v>
      </c>
      <c r="L94" s="9" t="s">
        <v>28</v>
      </c>
      <c r="M94" s="9" t="s">
        <v>28</v>
      </c>
      <c r="N94" s="9" t="s">
        <v>29</v>
      </c>
      <c r="O94" s="9" t="s">
        <v>29</v>
      </c>
      <c r="P94" s="9" t="s">
        <v>29</v>
      </c>
      <c r="Q94" s="9" t="s">
        <v>29</v>
      </c>
      <c r="R94" s="9" t="s">
        <v>29</v>
      </c>
      <c r="S94" s="9" t="s">
        <v>28</v>
      </c>
      <c r="T94" s="9" t="s">
        <v>28</v>
      </c>
      <c r="U94" s="9" t="s">
        <v>29</v>
      </c>
      <c r="V94" s="9" t="s">
        <v>28</v>
      </c>
      <c r="W94" s="9" t="s">
        <v>29</v>
      </c>
      <c r="X94" s="9" t="s">
        <v>1203</v>
      </c>
      <c r="Y94" s="9" t="s">
        <v>28</v>
      </c>
      <c r="Z94" s="9" t="s">
        <v>28</v>
      </c>
      <c r="AA94" s="9" t="s">
        <v>1124</v>
      </c>
      <c r="AB94" s="9" t="s">
        <v>57</v>
      </c>
      <c r="AC94" s="9" t="s">
        <v>1125</v>
      </c>
      <c r="AD94" s="9" t="s">
        <v>29</v>
      </c>
      <c r="AE94" s="9" t="s">
        <v>1272</v>
      </c>
      <c r="AF94" s="9" t="s">
        <v>1203</v>
      </c>
    </row>
    <row r="95" spans="1:32" ht="76.5" x14ac:dyDescent="0.25">
      <c r="A95" s="40">
        <v>93</v>
      </c>
      <c r="B95" s="9" t="s">
        <v>208</v>
      </c>
      <c r="C95" s="9" t="s">
        <v>1199</v>
      </c>
      <c r="D95" s="9">
        <v>767700</v>
      </c>
      <c r="E95" s="41" t="s">
        <v>23</v>
      </c>
      <c r="F95" s="9" t="s">
        <v>48</v>
      </c>
      <c r="G95" s="9" t="s">
        <v>1287</v>
      </c>
      <c r="H95" s="9"/>
      <c r="I95" s="12" t="s">
        <v>1288</v>
      </c>
      <c r="J95" s="9" t="s">
        <v>1276</v>
      </c>
      <c r="K95" s="9" t="s">
        <v>28</v>
      </c>
      <c r="L95" s="9" t="s">
        <v>28</v>
      </c>
      <c r="M95" s="9" t="s">
        <v>28</v>
      </c>
      <c r="N95" s="9" t="s">
        <v>29</v>
      </c>
      <c r="O95" s="9" t="s">
        <v>29</v>
      </c>
      <c r="P95" s="9" t="s">
        <v>29</v>
      </c>
      <c r="Q95" s="9" t="s">
        <v>29</v>
      </c>
      <c r="R95" s="9" t="s">
        <v>29</v>
      </c>
      <c r="S95" s="9" t="s">
        <v>28</v>
      </c>
      <c r="T95" s="9" t="s">
        <v>28</v>
      </c>
      <c r="U95" s="9" t="s">
        <v>29</v>
      </c>
      <c r="V95" s="9" t="s">
        <v>28</v>
      </c>
      <c r="W95" s="9" t="s">
        <v>29</v>
      </c>
      <c r="X95" s="9" t="s">
        <v>1203</v>
      </c>
      <c r="Y95" s="9" t="s">
        <v>28</v>
      </c>
      <c r="Z95" s="9" t="s">
        <v>28</v>
      </c>
      <c r="AA95" s="9" t="s">
        <v>1124</v>
      </c>
      <c r="AB95" s="9" t="s">
        <v>57</v>
      </c>
      <c r="AC95" s="9" t="s">
        <v>1125</v>
      </c>
      <c r="AD95" s="9" t="s">
        <v>28</v>
      </c>
      <c r="AE95" s="9" t="s">
        <v>1272</v>
      </c>
      <c r="AF95" s="9" t="s">
        <v>1203</v>
      </c>
    </row>
    <row r="96" spans="1:32" ht="76.5" x14ac:dyDescent="0.25">
      <c r="A96" s="40">
        <v>94</v>
      </c>
      <c r="B96" s="9" t="s">
        <v>208</v>
      </c>
      <c r="C96" s="9" t="s">
        <v>1199</v>
      </c>
      <c r="D96" s="9">
        <v>767701</v>
      </c>
      <c r="E96" s="41" t="s">
        <v>23</v>
      </c>
      <c r="F96" s="9" t="s">
        <v>48</v>
      </c>
      <c r="G96" s="9" t="s">
        <v>1287</v>
      </c>
      <c r="H96" s="9"/>
      <c r="I96" s="12" t="s">
        <v>1288</v>
      </c>
      <c r="J96" s="9" t="s">
        <v>1276</v>
      </c>
      <c r="K96" s="9" t="s">
        <v>28</v>
      </c>
      <c r="L96" s="9" t="s">
        <v>28</v>
      </c>
      <c r="M96" s="9" t="s">
        <v>28</v>
      </c>
      <c r="N96" s="9" t="s">
        <v>29</v>
      </c>
      <c r="O96" s="9" t="s">
        <v>29</v>
      </c>
      <c r="P96" s="9" t="s">
        <v>29</v>
      </c>
      <c r="Q96" s="9" t="s">
        <v>29</v>
      </c>
      <c r="R96" s="9" t="s">
        <v>29</v>
      </c>
      <c r="S96" s="9" t="s">
        <v>28</v>
      </c>
      <c r="T96" s="9" t="s">
        <v>28</v>
      </c>
      <c r="U96" s="9" t="s">
        <v>29</v>
      </c>
      <c r="V96" s="9" t="s">
        <v>28</v>
      </c>
      <c r="W96" s="9" t="s">
        <v>29</v>
      </c>
      <c r="X96" s="9" t="s">
        <v>1203</v>
      </c>
      <c r="Y96" s="9" t="s">
        <v>28</v>
      </c>
      <c r="Z96" s="9" t="s">
        <v>28</v>
      </c>
      <c r="AA96" s="9" t="s">
        <v>1124</v>
      </c>
      <c r="AB96" s="9" t="s">
        <v>57</v>
      </c>
      <c r="AC96" s="9" t="s">
        <v>1125</v>
      </c>
      <c r="AD96" s="9" t="s">
        <v>28</v>
      </c>
      <c r="AE96" s="9" t="s">
        <v>1272</v>
      </c>
      <c r="AF96" s="9" t="s">
        <v>1203</v>
      </c>
    </row>
    <row r="97" spans="1:32" ht="76.5" x14ac:dyDescent="0.25">
      <c r="A97" s="40">
        <v>95</v>
      </c>
      <c r="B97" s="9" t="s">
        <v>208</v>
      </c>
      <c r="C97" s="9" t="s">
        <v>1199</v>
      </c>
      <c r="D97" s="9">
        <v>968980</v>
      </c>
      <c r="E97" s="41" t="s">
        <v>23</v>
      </c>
      <c r="F97" s="9" t="s">
        <v>48</v>
      </c>
      <c r="G97" s="9" t="s">
        <v>1347</v>
      </c>
      <c r="H97" s="9"/>
      <c r="I97" s="12" t="s">
        <v>1348</v>
      </c>
      <c r="J97" s="9" t="s">
        <v>1276</v>
      </c>
      <c r="K97" s="9" t="s">
        <v>28</v>
      </c>
      <c r="L97" s="9" t="s">
        <v>28</v>
      </c>
      <c r="M97" s="9" t="s">
        <v>28</v>
      </c>
      <c r="N97" s="9" t="s">
        <v>29</v>
      </c>
      <c r="O97" s="9" t="s">
        <v>29</v>
      </c>
      <c r="P97" s="9" t="s">
        <v>29</v>
      </c>
      <c r="Q97" s="9" t="s">
        <v>29</v>
      </c>
      <c r="R97" s="9" t="s">
        <v>29</v>
      </c>
      <c r="S97" s="9" t="s">
        <v>28</v>
      </c>
      <c r="T97" s="9" t="s">
        <v>28</v>
      </c>
      <c r="U97" s="9" t="s">
        <v>29</v>
      </c>
      <c r="V97" s="9" t="s">
        <v>28</v>
      </c>
      <c r="W97" s="9" t="s">
        <v>29</v>
      </c>
      <c r="X97" s="9" t="s">
        <v>1203</v>
      </c>
      <c r="Y97" s="9" t="s">
        <v>28</v>
      </c>
      <c r="Z97" s="9" t="s">
        <v>28</v>
      </c>
      <c r="AA97" s="9" t="s">
        <v>1124</v>
      </c>
      <c r="AB97" s="9" t="s">
        <v>57</v>
      </c>
      <c r="AC97" s="9" t="s">
        <v>1125</v>
      </c>
      <c r="AD97" s="9" t="s">
        <v>29</v>
      </c>
      <c r="AE97" s="9" t="s">
        <v>1272</v>
      </c>
      <c r="AF97" s="9" t="s">
        <v>1203</v>
      </c>
    </row>
    <row r="98" spans="1:32" ht="76.5" x14ac:dyDescent="0.25">
      <c r="A98" s="40">
        <v>96</v>
      </c>
      <c r="B98" s="9" t="s">
        <v>208</v>
      </c>
      <c r="C98" s="9" t="s">
        <v>1199</v>
      </c>
      <c r="D98" s="9">
        <v>321499</v>
      </c>
      <c r="E98" s="41" t="s">
        <v>23</v>
      </c>
      <c r="F98" s="9" t="s">
        <v>48</v>
      </c>
      <c r="G98" s="9" t="s">
        <v>1313</v>
      </c>
      <c r="H98" s="9"/>
      <c r="I98" s="12" t="s">
        <v>1349</v>
      </c>
      <c r="J98" s="9" t="s">
        <v>1276</v>
      </c>
      <c r="K98" s="9" t="s">
        <v>28</v>
      </c>
      <c r="L98" s="9" t="s">
        <v>28</v>
      </c>
      <c r="M98" s="9" t="s">
        <v>28</v>
      </c>
      <c r="N98" s="9" t="s">
        <v>29</v>
      </c>
      <c r="O98" s="9" t="s">
        <v>29</v>
      </c>
      <c r="P98" s="9" t="s">
        <v>29</v>
      </c>
      <c r="Q98" s="9" t="s">
        <v>29</v>
      </c>
      <c r="R98" s="9" t="s">
        <v>29</v>
      </c>
      <c r="S98" s="9" t="s">
        <v>28</v>
      </c>
      <c r="T98" s="9" t="s">
        <v>28</v>
      </c>
      <c r="U98" s="9" t="s">
        <v>29</v>
      </c>
      <c r="V98" s="9" t="s">
        <v>28</v>
      </c>
      <c r="W98" s="9" t="s">
        <v>29</v>
      </c>
      <c r="X98" s="9" t="s">
        <v>1203</v>
      </c>
      <c r="Y98" s="9" t="s">
        <v>28</v>
      </c>
      <c r="Z98" s="9" t="s">
        <v>28</v>
      </c>
      <c r="AA98" s="9" t="s">
        <v>1124</v>
      </c>
      <c r="AB98" s="9" t="s">
        <v>57</v>
      </c>
      <c r="AC98" s="9" t="s">
        <v>1125</v>
      </c>
      <c r="AD98" s="9" t="s">
        <v>29</v>
      </c>
      <c r="AE98" s="9" t="s">
        <v>1272</v>
      </c>
      <c r="AF98" s="9" t="s">
        <v>1203</v>
      </c>
    </row>
    <row r="99" spans="1:32" ht="76.5" x14ac:dyDescent="0.25">
      <c r="A99" s="40">
        <v>97</v>
      </c>
      <c r="B99" s="9" t="s">
        <v>208</v>
      </c>
      <c r="C99" s="9" t="s">
        <v>1199</v>
      </c>
      <c r="D99" s="9">
        <v>966387</v>
      </c>
      <c r="E99" s="41" t="s">
        <v>23</v>
      </c>
      <c r="F99" s="9" t="s">
        <v>48</v>
      </c>
      <c r="G99" s="9" t="s">
        <v>1350</v>
      </c>
      <c r="H99" s="9"/>
      <c r="I99" s="12" t="s">
        <v>1351</v>
      </c>
      <c r="J99" s="9" t="s">
        <v>1276</v>
      </c>
      <c r="K99" s="9" t="s">
        <v>28</v>
      </c>
      <c r="L99" s="9" t="s">
        <v>28</v>
      </c>
      <c r="M99" s="9" t="s">
        <v>28</v>
      </c>
      <c r="N99" s="9" t="s">
        <v>29</v>
      </c>
      <c r="O99" s="9" t="s">
        <v>29</v>
      </c>
      <c r="P99" s="9" t="s">
        <v>29</v>
      </c>
      <c r="Q99" s="9" t="s">
        <v>29</v>
      </c>
      <c r="R99" s="9" t="s">
        <v>29</v>
      </c>
      <c r="S99" s="9" t="s">
        <v>28</v>
      </c>
      <c r="T99" s="9" t="s">
        <v>28</v>
      </c>
      <c r="U99" s="9" t="s">
        <v>29</v>
      </c>
      <c r="V99" s="9" t="s">
        <v>28</v>
      </c>
      <c r="W99" s="9" t="s">
        <v>29</v>
      </c>
      <c r="X99" s="9" t="s">
        <v>1203</v>
      </c>
      <c r="Y99" s="9" t="s">
        <v>28</v>
      </c>
      <c r="Z99" s="9" t="s">
        <v>28</v>
      </c>
      <c r="AA99" s="9" t="s">
        <v>1124</v>
      </c>
      <c r="AB99" s="9" t="s">
        <v>57</v>
      </c>
      <c r="AC99" s="9" t="s">
        <v>1125</v>
      </c>
      <c r="AD99" s="9" t="s">
        <v>29</v>
      </c>
      <c r="AE99" s="9" t="s">
        <v>1272</v>
      </c>
      <c r="AF99" s="9" t="s">
        <v>1203</v>
      </c>
    </row>
    <row r="100" spans="1:32" ht="102" x14ac:dyDescent="0.25">
      <c r="A100" s="40">
        <v>98</v>
      </c>
      <c r="B100" s="9" t="s">
        <v>208</v>
      </c>
      <c r="C100" s="9" t="s">
        <v>1199</v>
      </c>
      <c r="D100" s="9">
        <v>969206</v>
      </c>
      <c r="E100" s="41" t="s">
        <v>23</v>
      </c>
      <c r="F100" s="9" t="s">
        <v>48</v>
      </c>
      <c r="G100" s="9" t="s">
        <v>1352</v>
      </c>
      <c r="H100" s="9"/>
      <c r="I100" s="12" t="s">
        <v>1353</v>
      </c>
      <c r="J100" s="9" t="s">
        <v>1276</v>
      </c>
      <c r="K100" s="9" t="s">
        <v>28</v>
      </c>
      <c r="L100" s="9" t="s">
        <v>28</v>
      </c>
      <c r="M100" s="9" t="s">
        <v>28</v>
      </c>
      <c r="N100" s="9" t="s">
        <v>29</v>
      </c>
      <c r="O100" s="9" t="s">
        <v>29</v>
      </c>
      <c r="P100" s="9" t="s">
        <v>29</v>
      </c>
      <c r="Q100" s="9" t="s">
        <v>29</v>
      </c>
      <c r="R100" s="9" t="s">
        <v>29</v>
      </c>
      <c r="S100" s="9" t="s">
        <v>28</v>
      </c>
      <c r="T100" s="9" t="s">
        <v>28</v>
      </c>
      <c r="U100" s="9" t="s">
        <v>29</v>
      </c>
      <c r="V100" s="9" t="s">
        <v>28</v>
      </c>
      <c r="W100" s="9" t="s">
        <v>29</v>
      </c>
      <c r="X100" s="9" t="s">
        <v>1203</v>
      </c>
      <c r="Y100" s="9" t="s">
        <v>28</v>
      </c>
      <c r="Z100" s="9" t="s">
        <v>28</v>
      </c>
      <c r="AA100" s="9" t="s">
        <v>1124</v>
      </c>
      <c r="AB100" s="9" t="s">
        <v>57</v>
      </c>
      <c r="AC100" s="9" t="s">
        <v>1125</v>
      </c>
      <c r="AD100" s="9" t="s">
        <v>29</v>
      </c>
      <c r="AE100" s="9" t="s">
        <v>1272</v>
      </c>
      <c r="AF100" s="9" t="s">
        <v>1203</v>
      </c>
    </row>
    <row r="101" spans="1:32" ht="76.5" x14ac:dyDescent="0.25">
      <c r="A101" s="40">
        <v>99</v>
      </c>
      <c r="B101" s="9" t="s">
        <v>208</v>
      </c>
      <c r="C101" s="9" t="s">
        <v>1199</v>
      </c>
      <c r="D101" s="9">
        <v>274124</v>
      </c>
      <c r="E101" s="41" t="s">
        <v>23</v>
      </c>
      <c r="F101" s="9" t="s">
        <v>48</v>
      </c>
      <c r="G101" s="9" t="s">
        <v>1354</v>
      </c>
      <c r="H101" s="9"/>
      <c r="I101" s="12" t="s">
        <v>1355</v>
      </c>
      <c r="J101" s="9" t="s">
        <v>1276</v>
      </c>
      <c r="K101" s="9" t="s">
        <v>28</v>
      </c>
      <c r="L101" s="9" t="s">
        <v>28</v>
      </c>
      <c r="M101" s="9" t="s">
        <v>28</v>
      </c>
      <c r="N101" s="9" t="s">
        <v>29</v>
      </c>
      <c r="O101" s="9" t="s">
        <v>29</v>
      </c>
      <c r="P101" s="9" t="s">
        <v>29</v>
      </c>
      <c r="Q101" s="9" t="s">
        <v>29</v>
      </c>
      <c r="R101" s="9" t="s">
        <v>29</v>
      </c>
      <c r="S101" s="9" t="s">
        <v>28</v>
      </c>
      <c r="T101" s="9" t="s">
        <v>28</v>
      </c>
      <c r="U101" s="9" t="s">
        <v>29</v>
      </c>
      <c r="V101" s="9" t="s">
        <v>28</v>
      </c>
      <c r="W101" s="9" t="s">
        <v>29</v>
      </c>
      <c r="X101" s="9" t="s">
        <v>1203</v>
      </c>
      <c r="Y101" s="9" t="s">
        <v>28</v>
      </c>
      <c r="Z101" s="9" t="s">
        <v>28</v>
      </c>
      <c r="AA101" s="9" t="s">
        <v>1124</v>
      </c>
      <c r="AB101" s="9" t="s">
        <v>57</v>
      </c>
      <c r="AC101" s="9" t="s">
        <v>1125</v>
      </c>
      <c r="AD101" s="9" t="s">
        <v>29</v>
      </c>
      <c r="AE101" s="9" t="s">
        <v>1272</v>
      </c>
      <c r="AF101" s="9" t="s">
        <v>1203</v>
      </c>
    </row>
    <row r="102" spans="1:32" ht="76.5" x14ac:dyDescent="0.25">
      <c r="A102" s="40">
        <v>100</v>
      </c>
      <c r="B102" s="9" t="s">
        <v>208</v>
      </c>
      <c r="C102" s="9" t="s">
        <v>1199</v>
      </c>
      <c r="D102" s="9">
        <v>201008</v>
      </c>
      <c r="E102" s="41" t="s">
        <v>23</v>
      </c>
      <c r="F102" s="9" t="s">
        <v>48</v>
      </c>
      <c r="G102" s="9" t="s">
        <v>1285</v>
      </c>
      <c r="H102" s="9"/>
      <c r="I102" s="12" t="s">
        <v>1356</v>
      </c>
      <c r="J102" s="9" t="s">
        <v>1276</v>
      </c>
      <c r="K102" s="9" t="s">
        <v>28</v>
      </c>
      <c r="L102" s="9" t="s">
        <v>28</v>
      </c>
      <c r="M102" s="9" t="s">
        <v>28</v>
      </c>
      <c r="N102" s="9" t="s">
        <v>29</v>
      </c>
      <c r="O102" s="9" t="s">
        <v>29</v>
      </c>
      <c r="P102" s="9" t="s">
        <v>29</v>
      </c>
      <c r="Q102" s="9" t="s">
        <v>29</v>
      </c>
      <c r="R102" s="9" t="s">
        <v>29</v>
      </c>
      <c r="S102" s="9" t="s">
        <v>28</v>
      </c>
      <c r="T102" s="9" t="s">
        <v>28</v>
      </c>
      <c r="U102" s="9" t="s">
        <v>29</v>
      </c>
      <c r="V102" s="9" t="s">
        <v>28</v>
      </c>
      <c r="W102" s="9" t="s">
        <v>29</v>
      </c>
      <c r="X102" s="9" t="s">
        <v>1203</v>
      </c>
      <c r="Y102" s="9" t="s">
        <v>28</v>
      </c>
      <c r="Z102" s="9" t="s">
        <v>28</v>
      </c>
      <c r="AA102" s="9" t="s">
        <v>1124</v>
      </c>
      <c r="AB102" s="9" t="s">
        <v>57</v>
      </c>
      <c r="AC102" s="9" t="s">
        <v>1125</v>
      </c>
      <c r="AD102" s="9" t="s">
        <v>29</v>
      </c>
      <c r="AE102" s="9" t="s">
        <v>1272</v>
      </c>
      <c r="AF102" s="9" t="s">
        <v>1203</v>
      </c>
    </row>
    <row r="103" spans="1:32" ht="76.5" x14ac:dyDescent="0.25">
      <c r="A103" s="40">
        <v>101</v>
      </c>
      <c r="B103" s="9" t="s">
        <v>208</v>
      </c>
      <c r="C103" s="9" t="s">
        <v>1199</v>
      </c>
      <c r="D103" s="9">
        <v>258318</v>
      </c>
      <c r="E103" s="41" t="s">
        <v>23</v>
      </c>
      <c r="F103" s="9" t="s">
        <v>48</v>
      </c>
      <c r="G103" s="9" t="s">
        <v>1357</v>
      </c>
      <c r="H103" s="9"/>
      <c r="I103" s="12" t="s">
        <v>1358</v>
      </c>
      <c r="J103" s="9" t="s">
        <v>1276</v>
      </c>
      <c r="K103" s="9" t="s">
        <v>28</v>
      </c>
      <c r="L103" s="9" t="s">
        <v>28</v>
      </c>
      <c r="M103" s="9" t="s">
        <v>28</v>
      </c>
      <c r="N103" s="9" t="s">
        <v>29</v>
      </c>
      <c r="O103" s="9" t="s">
        <v>29</v>
      </c>
      <c r="P103" s="9" t="s">
        <v>29</v>
      </c>
      <c r="Q103" s="9" t="s">
        <v>29</v>
      </c>
      <c r="R103" s="9" t="s">
        <v>29</v>
      </c>
      <c r="S103" s="9" t="s">
        <v>28</v>
      </c>
      <c r="T103" s="9" t="s">
        <v>28</v>
      </c>
      <c r="U103" s="9" t="s">
        <v>29</v>
      </c>
      <c r="V103" s="9" t="s">
        <v>28</v>
      </c>
      <c r="W103" s="9" t="s">
        <v>29</v>
      </c>
      <c r="X103" s="9" t="s">
        <v>1203</v>
      </c>
      <c r="Y103" s="9" t="s">
        <v>28</v>
      </c>
      <c r="Z103" s="9" t="s">
        <v>28</v>
      </c>
      <c r="AA103" s="9" t="s">
        <v>1124</v>
      </c>
      <c r="AB103" s="9" t="s">
        <v>57</v>
      </c>
      <c r="AC103" s="9" t="s">
        <v>1125</v>
      </c>
      <c r="AD103" s="9" t="s">
        <v>29</v>
      </c>
      <c r="AE103" s="9" t="s">
        <v>1272</v>
      </c>
      <c r="AF103" s="9" t="s">
        <v>1203</v>
      </c>
    </row>
    <row r="104" spans="1:32" ht="76.5" x14ac:dyDescent="0.25">
      <c r="A104" s="40">
        <v>102</v>
      </c>
      <c r="B104" s="9" t="s">
        <v>208</v>
      </c>
      <c r="C104" s="9" t="s">
        <v>1199</v>
      </c>
      <c r="D104" s="9">
        <v>968978</v>
      </c>
      <c r="E104" s="41" t="s">
        <v>23</v>
      </c>
      <c r="F104" s="9" t="s">
        <v>48</v>
      </c>
      <c r="G104" s="9" t="s">
        <v>1359</v>
      </c>
      <c r="H104" s="9"/>
      <c r="I104" s="12" t="s">
        <v>1360</v>
      </c>
      <c r="J104" s="9" t="s">
        <v>1276</v>
      </c>
      <c r="K104" s="9" t="s">
        <v>28</v>
      </c>
      <c r="L104" s="9" t="s">
        <v>28</v>
      </c>
      <c r="M104" s="9" t="s">
        <v>28</v>
      </c>
      <c r="N104" s="9" t="s">
        <v>29</v>
      </c>
      <c r="O104" s="9" t="s">
        <v>29</v>
      </c>
      <c r="P104" s="9" t="s">
        <v>29</v>
      </c>
      <c r="Q104" s="9" t="s">
        <v>29</v>
      </c>
      <c r="R104" s="9" t="s">
        <v>29</v>
      </c>
      <c r="S104" s="9" t="s">
        <v>28</v>
      </c>
      <c r="T104" s="9" t="s">
        <v>28</v>
      </c>
      <c r="U104" s="9" t="s">
        <v>29</v>
      </c>
      <c r="V104" s="9" t="s">
        <v>28</v>
      </c>
      <c r="W104" s="9" t="s">
        <v>29</v>
      </c>
      <c r="X104" s="9" t="s">
        <v>1203</v>
      </c>
      <c r="Y104" s="9" t="s">
        <v>28</v>
      </c>
      <c r="Z104" s="9" t="s">
        <v>28</v>
      </c>
      <c r="AA104" s="9" t="s">
        <v>1124</v>
      </c>
      <c r="AB104" s="9" t="s">
        <v>57</v>
      </c>
      <c r="AC104" s="9" t="s">
        <v>1125</v>
      </c>
      <c r="AD104" s="9" t="s">
        <v>29</v>
      </c>
      <c r="AE104" s="9" t="s">
        <v>1272</v>
      </c>
      <c r="AF104" s="9" t="s">
        <v>1203</v>
      </c>
    </row>
    <row r="105" spans="1:32" ht="76.5" x14ac:dyDescent="0.25">
      <c r="A105" s="40">
        <v>103</v>
      </c>
      <c r="B105" s="9" t="s">
        <v>208</v>
      </c>
      <c r="C105" s="9" t="s">
        <v>1199</v>
      </c>
      <c r="D105" s="9">
        <v>969426</v>
      </c>
      <c r="E105" s="41" t="s">
        <v>23</v>
      </c>
      <c r="F105" s="9" t="s">
        <v>48</v>
      </c>
      <c r="G105" s="9" t="s">
        <v>1361</v>
      </c>
      <c r="H105" s="9"/>
      <c r="I105" s="12" t="s">
        <v>1362</v>
      </c>
      <c r="J105" s="9" t="s">
        <v>1276</v>
      </c>
      <c r="K105" s="9" t="s">
        <v>28</v>
      </c>
      <c r="L105" s="9" t="s">
        <v>28</v>
      </c>
      <c r="M105" s="9" t="s">
        <v>28</v>
      </c>
      <c r="N105" s="9" t="s">
        <v>29</v>
      </c>
      <c r="O105" s="9" t="s">
        <v>29</v>
      </c>
      <c r="P105" s="9" t="s">
        <v>29</v>
      </c>
      <c r="Q105" s="9" t="s">
        <v>29</v>
      </c>
      <c r="R105" s="9" t="s">
        <v>29</v>
      </c>
      <c r="S105" s="9" t="s">
        <v>28</v>
      </c>
      <c r="T105" s="9" t="s">
        <v>28</v>
      </c>
      <c r="U105" s="9" t="s">
        <v>29</v>
      </c>
      <c r="V105" s="9" t="s">
        <v>28</v>
      </c>
      <c r="W105" s="9" t="s">
        <v>29</v>
      </c>
      <c r="X105" s="9" t="s">
        <v>1203</v>
      </c>
      <c r="Y105" s="9" t="s">
        <v>28</v>
      </c>
      <c r="Z105" s="9" t="s">
        <v>28</v>
      </c>
      <c r="AA105" s="9" t="s">
        <v>1124</v>
      </c>
      <c r="AB105" s="9" t="s">
        <v>57</v>
      </c>
      <c r="AC105" s="9" t="s">
        <v>1125</v>
      </c>
      <c r="AD105" s="9" t="s">
        <v>29</v>
      </c>
      <c r="AE105" s="9" t="s">
        <v>1272</v>
      </c>
      <c r="AF105" s="9" t="s">
        <v>1203</v>
      </c>
    </row>
    <row r="106" spans="1:32" ht="76.5" x14ac:dyDescent="0.25">
      <c r="A106" s="40">
        <v>104</v>
      </c>
      <c r="B106" s="48" t="s">
        <v>1363</v>
      </c>
      <c r="C106" s="49" t="s">
        <v>1119</v>
      </c>
      <c r="D106" s="49">
        <v>34427418</v>
      </c>
      <c r="E106" s="41" t="s">
        <v>23</v>
      </c>
      <c r="F106" s="49" t="s">
        <v>48</v>
      </c>
      <c r="G106" s="49" t="s">
        <v>1364</v>
      </c>
      <c r="H106" s="50" t="s">
        <v>1365</v>
      </c>
      <c r="I106" s="51" t="s">
        <v>1366</v>
      </c>
      <c r="J106" s="49" t="s">
        <v>1141</v>
      </c>
      <c r="K106" s="49" t="s">
        <v>28</v>
      </c>
      <c r="L106" s="49" t="s">
        <v>28</v>
      </c>
      <c r="M106" s="49" t="s">
        <v>29</v>
      </c>
      <c r="N106" s="49" t="s">
        <v>29</v>
      </c>
      <c r="O106" s="49" t="s">
        <v>28</v>
      </c>
      <c r="P106" s="49" t="s">
        <v>28</v>
      </c>
      <c r="Q106" s="49" t="s">
        <v>28</v>
      </c>
      <c r="R106" s="49" t="s">
        <v>29</v>
      </c>
      <c r="S106" s="49" t="s">
        <v>29</v>
      </c>
      <c r="T106" s="49" t="s">
        <v>28</v>
      </c>
      <c r="U106" s="49" t="s">
        <v>28</v>
      </c>
      <c r="V106" s="49" t="s">
        <v>29</v>
      </c>
      <c r="W106" s="49" t="s">
        <v>28</v>
      </c>
      <c r="X106" s="49" t="s">
        <v>1123</v>
      </c>
      <c r="Y106" s="49" t="s">
        <v>28</v>
      </c>
      <c r="Z106" s="49" t="s">
        <v>28</v>
      </c>
      <c r="AA106" s="49" t="s">
        <v>1124</v>
      </c>
      <c r="AB106" s="49" t="s">
        <v>29</v>
      </c>
      <c r="AC106" s="9" t="s">
        <v>1125</v>
      </c>
      <c r="AD106" s="49" t="s">
        <v>28</v>
      </c>
      <c r="AE106" s="49" t="s">
        <v>1126</v>
      </c>
      <c r="AF106" s="49" t="s">
        <v>1127</v>
      </c>
    </row>
    <row r="107" spans="1:32" ht="63.75" x14ac:dyDescent="0.25">
      <c r="A107" s="40">
        <v>105</v>
      </c>
      <c r="B107" s="9" t="s">
        <v>1367</v>
      </c>
      <c r="C107" s="9" t="s">
        <v>1199</v>
      </c>
      <c r="D107" s="9" t="s">
        <v>1368</v>
      </c>
      <c r="E107" s="9" t="s">
        <v>23</v>
      </c>
      <c r="F107" s="9" t="s">
        <v>1019</v>
      </c>
      <c r="G107" s="9" t="s">
        <v>1020</v>
      </c>
      <c r="H107" s="9" t="s">
        <v>1369</v>
      </c>
      <c r="I107" s="12" t="s">
        <v>1370</v>
      </c>
      <c r="J107" s="9" t="s">
        <v>1371</v>
      </c>
      <c r="K107" s="9" t="s">
        <v>28</v>
      </c>
      <c r="L107" s="9" t="s">
        <v>28</v>
      </c>
      <c r="M107" s="9" t="s">
        <v>28</v>
      </c>
      <c r="N107" s="9" t="s">
        <v>28</v>
      </c>
      <c r="O107" s="9" t="s">
        <v>29</v>
      </c>
      <c r="P107" s="9" t="s">
        <v>29</v>
      </c>
      <c r="Q107" s="9" t="s">
        <v>29</v>
      </c>
      <c r="R107" s="9" t="s">
        <v>29</v>
      </c>
      <c r="S107" s="9" t="s">
        <v>28</v>
      </c>
      <c r="T107" s="9" t="s">
        <v>28</v>
      </c>
      <c r="U107" s="9" t="s">
        <v>29</v>
      </c>
      <c r="V107" s="9" t="s">
        <v>28</v>
      </c>
      <c r="W107" s="9" t="s">
        <v>29</v>
      </c>
      <c r="X107" s="9" t="s">
        <v>1203</v>
      </c>
      <c r="Y107" s="9" t="s">
        <v>28</v>
      </c>
      <c r="Z107" s="9" t="s">
        <v>28</v>
      </c>
      <c r="AA107" s="9" t="s">
        <v>1124</v>
      </c>
      <c r="AB107" s="9" t="s">
        <v>29</v>
      </c>
      <c r="AC107" s="9" t="s">
        <v>1125</v>
      </c>
      <c r="AD107" s="9" t="s">
        <v>29</v>
      </c>
      <c r="AE107" s="9" t="s">
        <v>1133</v>
      </c>
      <c r="AF107" s="9" t="s">
        <v>1203</v>
      </c>
    </row>
    <row r="108" spans="1:32" ht="63.75" x14ac:dyDescent="0.25">
      <c r="A108" s="40">
        <v>106</v>
      </c>
      <c r="B108" s="9" t="s">
        <v>1000</v>
      </c>
      <c r="C108" s="9" t="s">
        <v>1119</v>
      </c>
      <c r="D108" s="9" t="s">
        <v>1372</v>
      </c>
      <c r="E108" s="41" t="s">
        <v>23</v>
      </c>
      <c r="F108" s="9" t="s">
        <v>1373</v>
      </c>
      <c r="G108" s="9" t="s">
        <v>1374</v>
      </c>
      <c r="H108" s="9">
        <v>89</v>
      </c>
      <c r="I108" s="12" t="s">
        <v>1375</v>
      </c>
      <c r="J108" s="9" t="s">
        <v>1376</v>
      </c>
      <c r="K108" s="9" t="s">
        <v>28</v>
      </c>
      <c r="L108" s="9" t="s">
        <v>28</v>
      </c>
      <c r="M108" s="9" t="s">
        <v>28</v>
      </c>
      <c r="N108" s="9" t="s">
        <v>28</v>
      </c>
      <c r="O108" s="9" t="s">
        <v>29</v>
      </c>
      <c r="P108" s="9" t="s">
        <v>29</v>
      </c>
      <c r="Q108" s="9" t="s">
        <v>29</v>
      </c>
      <c r="R108" s="9" t="s">
        <v>29</v>
      </c>
      <c r="S108" s="9" t="s">
        <v>28</v>
      </c>
      <c r="T108" s="9" t="s">
        <v>28</v>
      </c>
      <c r="U108" s="9" t="s">
        <v>29</v>
      </c>
      <c r="V108" s="9" t="s">
        <v>29</v>
      </c>
      <c r="W108" s="9" t="s">
        <v>28</v>
      </c>
      <c r="X108" s="9" t="s">
        <v>1123</v>
      </c>
      <c r="Y108" s="9" t="s">
        <v>28</v>
      </c>
      <c r="Z108" s="9" t="s">
        <v>28</v>
      </c>
      <c r="AA108" s="9" t="s">
        <v>1124</v>
      </c>
      <c r="AB108" s="9" t="s">
        <v>29</v>
      </c>
      <c r="AC108" s="9" t="s">
        <v>1125</v>
      </c>
      <c r="AD108" s="9" t="s">
        <v>29</v>
      </c>
      <c r="AE108" s="9" t="s">
        <v>1239</v>
      </c>
      <c r="AF108" s="9" t="s">
        <v>1220</v>
      </c>
    </row>
    <row r="109" spans="1:32" ht="63.75" x14ac:dyDescent="0.25">
      <c r="A109" s="40">
        <v>107</v>
      </c>
      <c r="B109" s="9" t="s">
        <v>1000</v>
      </c>
      <c r="C109" s="9" t="s">
        <v>1119</v>
      </c>
      <c r="D109" s="9" t="s">
        <v>1377</v>
      </c>
      <c r="E109" s="9" t="s">
        <v>23</v>
      </c>
      <c r="F109" s="9" t="s">
        <v>1378</v>
      </c>
      <c r="G109" s="9" t="s">
        <v>1379</v>
      </c>
      <c r="H109" s="9" t="s">
        <v>1380</v>
      </c>
      <c r="I109" s="12" t="s">
        <v>1381</v>
      </c>
      <c r="J109" s="9" t="s">
        <v>1376</v>
      </c>
      <c r="K109" s="9" t="s">
        <v>28</v>
      </c>
      <c r="L109" s="9" t="s">
        <v>28</v>
      </c>
      <c r="M109" s="9" t="s">
        <v>28</v>
      </c>
      <c r="N109" s="9" t="s">
        <v>28</v>
      </c>
      <c r="O109" s="9" t="s">
        <v>29</v>
      </c>
      <c r="P109" s="9" t="s">
        <v>29</v>
      </c>
      <c r="Q109" s="9" t="s">
        <v>29</v>
      </c>
      <c r="R109" s="9" t="s">
        <v>29</v>
      </c>
      <c r="S109" s="9" t="s">
        <v>28</v>
      </c>
      <c r="T109" s="9" t="s">
        <v>28</v>
      </c>
      <c r="U109" s="9" t="s">
        <v>29</v>
      </c>
      <c r="V109" s="9" t="s">
        <v>29</v>
      </c>
      <c r="W109" s="9" t="s">
        <v>28</v>
      </c>
      <c r="X109" s="9" t="s">
        <v>1123</v>
      </c>
      <c r="Y109" s="9" t="s">
        <v>28</v>
      </c>
      <c r="Z109" s="9" t="s">
        <v>28</v>
      </c>
      <c r="AA109" s="9" t="s">
        <v>1124</v>
      </c>
      <c r="AB109" s="9" t="s">
        <v>29</v>
      </c>
      <c r="AC109" s="9" t="s">
        <v>1125</v>
      </c>
      <c r="AD109" s="9" t="s">
        <v>29</v>
      </c>
      <c r="AE109" s="9" t="s">
        <v>1239</v>
      </c>
      <c r="AF109" s="9" t="s">
        <v>1220</v>
      </c>
    </row>
    <row r="110" spans="1:32" ht="114.75" x14ac:dyDescent="0.25">
      <c r="A110" s="40">
        <v>108</v>
      </c>
      <c r="B110" s="52" t="s">
        <v>1382</v>
      </c>
      <c r="C110" s="9" t="s">
        <v>1119</v>
      </c>
      <c r="D110" s="16" t="s">
        <v>1383</v>
      </c>
      <c r="E110" s="41" t="s">
        <v>23</v>
      </c>
      <c r="F110" s="9" t="s">
        <v>1384</v>
      </c>
      <c r="G110" s="9" t="s">
        <v>1385</v>
      </c>
      <c r="H110" s="9">
        <v>11</v>
      </c>
      <c r="I110" s="12" t="s">
        <v>1386</v>
      </c>
      <c r="J110" s="9" t="s">
        <v>1387</v>
      </c>
      <c r="K110" s="9" t="s">
        <v>1388</v>
      </c>
      <c r="L110" s="9" t="s">
        <v>28</v>
      </c>
      <c r="M110" s="9" t="s">
        <v>29</v>
      </c>
      <c r="N110" s="9" t="s">
        <v>29</v>
      </c>
      <c r="O110" s="9" t="s">
        <v>29</v>
      </c>
      <c r="P110" s="9" t="s">
        <v>29</v>
      </c>
      <c r="Q110" s="9" t="s">
        <v>29</v>
      </c>
      <c r="R110" s="9" t="s">
        <v>29</v>
      </c>
      <c r="S110" s="9" t="s">
        <v>29</v>
      </c>
      <c r="T110" s="9" t="s">
        <v>28</v>
      </c>
      <c r="U110" s="9" t="s">
        <v>29</v>
      </c>
      <c r="V110" s="9" t="s">
        <v>1388</v>
      </c>
      <c r="W110" s="9" t="s">
        <v>28</v>
      </c>
      <c r="X110" s="9" t="s">
        <v>1123</v>
      </c>
      <c r="Y110" s="9" t="s">
        <v>1388</v>
      </c>
      <c r="Z110" s="9" t="s">
        <v>28</v>
      </c>
      <c r="AA110" s="9" t="s">
        <v>1124</v>
      </c>
      <c r="AB110" s="9" t="s">
        <v>29</v>
      </c>
      <c r="AC110" s="9" t="s">
        <v>1125</v>
      </c>
      <c r="AD110" s="9" t="s">
        <v>28</v>
      </c>
      <c r="AE110" s="9">
        <v>4</v>
      </c>
      <c r="AF110" s="9" t="s">
        <v>1127</v>
      </c>
    </row>
    <row r="111" spans="1:32" ht="114.75" x14ac:dyDescent="0.25">
      <c r="A111" s="40">
        <v>109</v>
      </c>
      <c r="B111" s="52" t="s">
        <v>1382</v>
      </c>
      <c r="C111" s="9" t="s">
        <v>1199</v>
      </c>
      <c r="D111" s="9" t="s">
        <v>1389</v>
      </c>
      <c r="E111" s="41" t="s">
        <v>23</v>
      </c>
      <c r="F111" s="9" t="s">
        <v>1384</v>
      </c>
      <c r="G111" s="9" t="s">
        <v>1385</v>
      </c>
      <c r="H111" s="9">
        <v>11</v>
      </c>
      <c r="I111" s="12" t="s">
        <v>1386</v>
      </c>
      <c r="J111" s="9" t="s">
        <v>1390</v>
      </c>
      <c r="K111" s="52" t="s">
        <v>28</v>
      </c>
      <c r="L111" s="52" t="s">
        <v>28</v>
      </c>
      <c r="M111" s="52" t="s">
        <v>29</v>
      </c>
      <c r="N111" s="52" t="s">
        <v>29</v>
      </c>
      <c r="O111" s="52" t="s">
        <v>29</v>
      </c>
      <c r="P111" s="52" t="s">
        <v>29</v>
      </c>
      <c r="Q111" s="52" t="s">
        <v>29</v>
      </c>
      <c r="R111" s="52" t="s">
        <v>29</v>
      </c>
      <c r="S111" s="9" t="s">
        <v>29</v>
      </c>
      <c r="T111" s="9" t="s">
        <v>28</v>
      </c>
      <c r="U111" s="52" t="s">
        <v>29</v>
      </c>
      <c r="V111" s="52" t="s">
        <v>28</v>
      </c>
      <c r="W111" s="52" t="s">
        <v>29</v>
      </c>
      <c r="X111" s="52" t="s">
        <v>1203</v>
      </c>
      <c r="Y111" s="52" t="s">
        <v>1388</v>
      </c>
      <c r="Z111" s="52" t="s">
        <v>1388</v>
      </c>
      <c r="AA111" s="52" t="s">
        <v>1204</v>
      </c>
      <c r="AB111" s="52" t="s">
        <v>29</v>
      </c>
      <c r="AC111" s="9" t="s">
        <v>1125</v>
      </c>
      <c r="AD111" s="9" t="s">
        <v>28</v>
      </c>
      <c r="AE111" s="9">
        <v>4</v>
      </c>
      <c r="AF111" s="52" t="s">
        <v>1203</v>
      </c>
    </row>
    <row r="112" spans="1:32" ht="38.25" x14ac:dyDescent="0.25">
      <c r="A112" s="40">
        <v>110</v>
      </c>
      <c r="B112" s="24" t="s">
        <v>1391</v>
      </c>
      <c r="C112" s="24" t="s">
        <v>1119</v>
      </c>
      <c r="D112" s="24" t="s">
        <v>1392</v>
      </c>
      <c r="E112" s="41" t="s">
        <v>23</v>
      </c>
      <c r="F112" s="24" t="s">
        <v>37</v>
      </c>
      <c r="G112" s="24" t="s">
        <v>1120</v>
      </c>
      <c r="H112" s="53">
        <v>155</v>
      </c>
      <c r="I112" s="24" t="s">
        <v>1393</v>
      </c>
      <c r="J112" s="24" t="s">
        <v>1122</v>
      </c>
      <c r="K112" s="24" t="s">
        <v>28</v>
      </c>
      <c r="L112" s="24" t="s">
        <v>28</v>
      </c>
      <c r="M112" s="24" t="s">
        <v>29</v>
      </c>
      <c r="N112" s="24" t="s">
        <v>29</v>
      </c>
      <c r="O112" s="24" t="s">
        <v>28</v>
      </c>
      <c r="P112" s="24" t="s">
        <v>28</v>
      </c>
      <c r="Q112" s="24" t="s">
        <v>28</v>
      </c>
      <c r="R112" s="24" t="s">
        <v>29</v>
      </c>
      <c r="S112" s="24" t="s">
        <v>28</v>
      </c>
      <c r="T112" s="24" t="s">
        <v>28</v>
      </c>
      <c r="U112" s="9" t="s">
        <v>29</v>
      </c>
      <c r="V112" s="24" t="s">
        <v>29</v>
      </c>
      <c r="W112" s="24" t="s">
        <v>28</v>
      </c>
      <c r="X112" s="24" t="s">
        <v>1123</v>
      </c>
      <c r="Y112" s="24" t="s">
        <v>29</v>
      </c>
      <c r="Z112" s="24" t="s">
        <v>28</v>
      </c>
      <c r="AA112" s="24" t="s">
        <v>1124</v>
      </c>
      <c r="AB112" s="43" t="s">
        <v>29</v>
      </c>
      <c r="AC112" s="43" t="s">
        <v>1394</v>
      </c>
      <c r="AD112" s="24" t="s">
        <v>29</v>
      </c>
      <c r="AE112" s="24">
        <v>4</v>
      </c>
      <c r="AF112" s="24" t="s">
        <v>1127</v>
      </c>
    </row>
    <row r="113" spans="1:32" ht="51" x14ac:dyDescent="0.25">
      <c r="A113" s="40">
        <v>111</v>
      </c>
      <c r="B113" s="24" t="s">
        <v>1391</v>
      </c>
      <c r="C113" s="24" t="s">
        <v>1119</v>
      </c>
      <c r="D113" s="24" t="s">
        <v>1395</v>
      </c>
      <c r="E113" s="41" t="s">
        <v>23</v>
      </c>
      <c r="F113" s="24" t="s">
        <v>37</v>
      </c>
      <c r="G113" s="24" t="s">
        <v>1143</v>
      </c>
      <c r="H113" s="53" t="s">
        <v>1396</v>
      </c>
      <c r="I113" s="24" t="s">
        <v>1397</v>
      </c>
      <c r="J113" s="24" t="s">
        <v>1153</v>
      </c>
      <c r="K113" s="24" t="s">
        <v>28</v>
      </c>
      <c r="L113" s="24" t="s">
        <v>28</v>
      </c>
      <c r="M113" s="24" t="s">
        <v>29</v>
      </c>
      <c r="N113" s="24" t="s">
        <v>29</v>
      </c>
      <c r="O113" s="24" t="s">
        <v>28</v>
      </c>
      <c r="P113" s="24" t="s">
        <v>28</v>
      </c>
      <c r="Q113" s="24" t="s">
        <v>28</v>
      </c>
      <c r="R113" s="24" t="s">
        <v>29</v>
      </c>
      <c r="S113" s="24" t="s">
        <v>28</v>
      </c>
      <c r="T113" s="24" t="s">
        <v>28</v>
      </c>
      <c r="U113" s="9" t="s">
        <v>29</v>
      </c>
      <c r="V113" s="24" t="s">
        <v>29</v>
      </c>
      <c r="W113" s="24" t="s">
        <v>28</v>
      </c>
      <c r="X113" s="24" t="s">
        <v>1123</v>
      </c>
      <c r="Y113" s="24" t="s">
        <v>29</v>
      </c>
      <c r="Z113" s="24" t="s">
        <v>28</v>
      </c>
      <c r="AA113" s="24" t="s">
        <v>1124</v>
      </c>
      <c r="AB113" s="43" t="s">
        <v>29</v>
      </c>
      <c r="AC113" s="43" t="s">
        <v>1394</v>
      </c>
      <c r="AD113" s="24" t="s">
        <v>29</v>
      </c>
      <c r="AE113" s="24">
        <v>4</v>
      </c>
      <c r="AF113" s="24" t="s">
        <v>1127</v>
      </c>
    </row>
  </sheetData>
  <protectedRanges>
    <protectedRange sqref="AD3 A3:AB3 A5 A7 A9 A11 A13 A15 A17 A19 A21 A23 A25 A27 A29 A31 A33 A35 A37 A39 A41 A43 A45 A47 A49 A51 A53 A55 A57 A59 A61 A63 A65 A67 A69 A71 A73 A75 A77 A79 A81 A83 A85 A87 A89 A91 A93 A95 A97 A99 A101 A103 A105 A107 A109 A111 A113" name="Диапазон1"/>
    <protectedRange sqref="AC3" name="Диапазон1_1"/>
    <protectedRange sqref="AE3" name="Диапазон1_4"/>
    <protectedRange sqref="A4 E4 A6 A8 A10 A12 A14 A16 A18 A20 A22 A24 A26 A28 A30 A32 A34 A36 A38 A40 A42 A44 A46 A48 A50 A52 A54 A56 A58 A60 A62 A64 A66 A68 A70 A72 A74 A76 A78 A80 A82 A84 A86 A88 A90 A92 A94 A96 A98 A100 A102 A104 A106 A108 A110 A112" name="Диапазон1_2"/>
    <protectedRange sqref="AC4" name="Диапазон1_1_1"/>
    <protectedRange sqref="S4:U4" name="Диапазон1_8"/>
    <protectedRange sqref="B4:D4 F4:R4" name="Диапазон1_1_2"/>
    <protectedRange sqref="V4:AB4 AD4:AE4" name="Диапазон1_3_2"/>
    <protectedRange sqref="AC5" name="Диапазон1_1_3"/>
    <protectedRange sqref="AE5" name="Диапазон1_4_1"/>
    <protectedRange sqref="S5:U5" name="Диапазон1_8_1"/>
    <protectedRange sqref="B5:R5" name="Диапазон1_1_2_1"/>
    <protectedRange sqref="V5:AB5 AD5" name="Диапазон1_3_2_1"/>
    <protectedRange sqref="E6:E9" name="Диапазон1_5"/>
    <protectedRange sqref="AC6:AC9" name="Диапазон1_1_4"/>
    <protectedRange sqref="AE6:AE9" name="Диапазон1_4_2"/>
    <protectedRange sqref="S6:U9" name="Диапазон1_8_2"/>
    <protectedRange sqref="B6:D9 F6:R9" name="Диапазон1_1_2_2"/>
    <protectedRange sqref="V6:AB9 AD6:AD9" name="Диапазон1_3_2_2"/>
    <protectedRange sqref="E10" name="Диапазон1_6"/>
    <protectedRange sqref="AC10" name="Диапазон1_1_5"/>
    <protectedRange sqref="AE10" name="Диапазон1_4_3"/>
    <protectedRange sqref="S10:U10" name="Диапазон1_8_3"/>
    <protectedRange sqref="B10:D10 F10:R10" name="Диапазон1_1_2_3"/>
    <protectedRange sqref="V10:AB10 AD10" name="Диапазон1_3_2_3"/>
    <protectedRange sqref="E11" name="Диапазон1_7"/>
    <protectedRange sqref="AC11" name="Диапазон1_1_6"/>
    <protectedRange sqref="AE11" name="Диапазон1_4_4"/>
    <protectedRange sqref="S11:U11" name="Диапазон1_8_4"/>
    <protectedRange sqref="B11:D11 F11:R11" name="Диапазон1_1_2_4"/>
    <protectedRange sqref="V11:AB11 AD11" name="Диапазон1_3_2_4"/>
    <protectedRange sqref="E12" name="Диапазон1_9"/>
    <protectedRange sqref="AC12" name="Диапазон1_1_7"/>
    <protectedRange sqref="AE12" name="Диапазон1_4_5"/>
    <protectedRange sqref="X12" name="Диапазон1_4_1_1"/>
    <protectedRange sqref="AA12" name="Диапазон1_6_1"/>
    <protectedRange sqref="B12" name="Диапазон1_1_1_1"/>
    <protectedRange sqref="E13" name="Диапазон1_10"/>
    <protectedRange sqref="AC13" name="Диапазон1_1_8"/>
    <protectedRange sqref="AE13" name="Диапазон1_4_6"/>
    <protectedRange sqref="X13" name="Диапазон1_4_1_2"/>
    <protectedRange sqref="AA13" name="Диапазон1_6_1_1"/>
    <protectedRange sqref="B13" name="Диапазон1_1_1_1_1"/>
    <protectedRange sqref="U14:AB14 AD14 B14:S14" name="Диапазон1_11"/>
    <protectedRange sqref="AC14" name="Диапазон1_1_9"/>
    <protectedRange sqref="T14 AE14" name="Диапазон1_10_1"/>
    <protectedRange sqref="U15:AB22 AD15:AE22 B15:S22" name="Диапазон1_12"/>
    <protectedRange sqref="AC15:AC22" name="Диапазон1_1_10"/>
    <protectedRange sqref="T15:T22" name="Диапазон1_10_2"/>
    <protectedRange sqref="U23:AB23 AD23:AE23 B23:S23" name="Диапазон1_13"/>
    <protectedRange sqref="AC23" name="Диапазон1_1_11"/>
    <protectedRange sqref="T23" name="Диапазон1_10_3"/>
    <protectedRange sqref="U24:AB24 AD24:AE24 B24:S24" name="Диапазон1_14"/>
    <protectedRange sqref="AC24" name="Диапазон1_1_12"/>
    <protectedRange sqref="T24" name="Диапазон1_10_4"/>
    <protectedRange sqref="U25:AB25 AD25:AE25 B25:S25" name="Диапазон1_15"/>
    <protectedRange sqref="AC25" name="Диапазон1_1_13"/>
    <protectedRange sqref="T25" name="Диапазон1_10_5"/>
    <protectedRange sqref="U26:W26 Y26:AB26 AD26:AE26 B26:S26" name="Диапазон1_16"/>
    <protectedRange sqref="AC26" name="Диапазон1_1_14"/>
    <protectedRange sqref="T26" name="Диапазон1_10_6"/>
    <protectedRange sqref="U27:W27 Y27:AB27 AD27:AE27 B27:S27" name="Диапазон1_17"/>
    <protectedRange sqref="AC27" name="Диапазон1_1_15"/>
    <protectedRange sqref="T27" name="Диапазон1_10_7"/>
    <protectedRange sqref="U28:W28 Y28:AB28 AD28:AE28 B28:S28" name="Диапазон1_18"/>
    <protectedRange sqref="AC28" name="Диапазон1_1_16"/>
    <protectedRange sqref="T28" name="Диапазон1_10_8"/>
    <protectedRange sqref="U29:W29 Y29:AB29 AD29:AE29 B29:S29" name="Диапазон1_19"/>
    <protectedRange sqref="AC29" name="Диапазон1_1_17"/>
    <protectedRange sqref="T29" name="Диапазон1_10_9"/>
    <protectedRange sqref="E30" name="Диапазон1_20"/>
    <protectedRange sqref="AC30" name="Диапазон1_1_18"/>
    <protectedRange sqref="Y30:AB30 AD30:AE30 B30:D30 F30:W30" name="Диапазон1_1_6_1"/>
    <protectedRange sqref="E31" name="Диапазон1_21"/>
    <protectedRange sqref="AC31" name="Диапазон1_1_19"/>
    <protectedRange sqref="Y31:AB31 AD31:AE31 B31:D31 F31:W31" name="Диапазон1_1_6_2"/>
    <protectedRange sqref="E32" name="Диапазон1_22"/>
    <protectedRange sqref="AC32" name="Диапазон1_1_20"/>
    <protectedRange sqref="Y32:AB32 AD32:AE32 B32:D32 F32:W32" name="Диапазон1_1_6_3"/>
    <protectedRange sqref="E33" name="Диапазон1_23"/>
    <protectedRange sqref="AC33" name="Диапазон1_1_21"/>
    <protectedRange sqref="T33" name="Диапазон1_1_6_4"/>
    <protectedRange sqref="U33:AB33 AD33:AE33 C33:D33 F33:S33" name="Диапазон1_3_1_2"/>
    <protectedRange sqref="B33" name="Диапазон1_4_1_2_1"/>
    <protectedRange sqref="E34" name="Диапазон1_24"/>
    <protectedRange sqref="AC34" name="Диапазон1_1_22"/>
    <protectedRange sqref="T34" name="Диапазон1_1_6_5"/>
    <protectedRange sqref="U34:AB34 AD34:AE34 C34:D34 F34:S34" name="Диапазон1_3_1_2_1"/>
    <protectedRange sqref="B34" name="Диапазон1_4_1_2_2"/>
    <protectedRange sqref="E35" name="Диапазон1_25"/>
    <protectedRange sqref="AC35" name="Диапазон1_1_23"/>
    <protectedRange sqref="T35" name="Диапазон1_1_6_6"/>
    <protectedRange sqref="U35:AB35 AD35:AE35 C35:D35 F35:S35" name="Диапазон1_3_1_2_2"/>
    <protectedRange sqref="B35" name="Диапазон1_4_1_2_3"/>
    <protectedRange sqref="T36 E36" name="Диапазон1_26"/>
    <protectedRange sqref="AC36" name="Диапазон1_1_24"/>
    <protectedRange sqref="AA36" name="Диапазон1_18_1"/>
    <protectedRange sqref="B37:T37" name="Диапазон1_27"/>
    <protectedRange sqref="AC37" name="Диапазон1_1_25"/>
    <protectedRange sqref="AA37" name="Диапазон1_15_1"/>
    <protectedRange sqref="B38:T38" name="Диапазон1_28"/>
    <protectedRange sqref="AC38" name="Диапазон1_1_26"/>
    <protectedRange sqref="AA38" name="Диапазон1_15_2"/>
    <protectedRange sqref="E39:E40" name="Диапазон1_29"/>
    <protectedRange sqref="AC39:AC40" name="Диапазон1_1_27"/>
    <protectedRange sqref="K39:X40 AB39:AB40 AD39:AE39 AD40" name="Диапазон1_19_1"/>
    <protectedRange sqref="B39:B40" name="Диапазон1_1_9_1"/>
    <protectedRange sqref="D40" name="Диапазон1_1_1_5"/>
    <protectedRange sqref="AA39:AA40" name="Диапазон1_1_2_4_1"/>
    <protectedRange sqref="Y39:Z40" name="Диапазон1_1_3_2"/>
    <protectedRange sqref="AE40" name="Диапазон1_1_4_2"/>
    <protectedRange sqref="C39:C40" name="Диапазон1_1_5_2"/>
    <protectedRange sqref="D39 F39:I40" name="Диапазон1_1_29"/>
    <protectedRange sqref="J39:J40" name="Диапазон1_1_43"/>
    <protectedRange sqref="E41" name="Диапазон1_30"/>
    <protectedRange sqref="AC41" name="Диапазон1_1_28"/>
    <protectedRange sqref="AD41 B41:D41 F41:AB41" name="Диапазон1_20_1"/>
    <protectedRange sqref="E42" name="Диапазон1_31"/>
    <protectedRange sqref="AC42" name="Диапазон1_1_30"/>
    <protectedRange sqref="AD42:AE42 B42:D42 F42:AB42" name="Диапазон1_14_1"/>
    <protectedRange sqref="E43" name="Диапазон1_32"/>
    <protectedRange sqref="AC43" name="Диапазон1_1_31"/>
    <protectedRange sqref="AD43:AE43 B43:D43 F43:AB43" name="Диапазон1_14_2"/>
    <protectedRange sqref="E44" name="Диапазон1_33"/>
    <protectedRange sqref="AC44" name="Диапазон1_1_32"/>
    <protectedRange sqref="AD44:AE44 B44:D44 F44:AB44" name="Диапазон1_14_3"/>
    <protectedRange sqref="E45" name="Диапазон1_34"/>
    <protectedRange sqref="AC45" name="Диапазон1_1_33"/>
    <protectedRange sqref="AD45:AE45 B45:D45 F45:AB45" name="Диапазон1_14_4"/>
    <protectedRange sqref="E46" name="Диапазон1_35"/>
    <protectedRange sqref="AC46" name="Диапазон1_1_34"/>
    <protectedRange sqref="AD46:AE46 B46:D46 F46:AB46" name="Диапазон1_14_5"/>
    <protectedRange sqref="E47" name="Диапазон1_36"/>
    <protectedRange sqref="AC47" name="Диапазон1_1_35"/>
    <protectedRange sqref="C47" name="Диапазон1_1_7_1"/>
    <protectedRange sqref="B47 Y47:AB47 AD47:AE47 D47 F47:W47" name="Диапазон1_14_6"/>
    <protectedRange sqref="E48:E57" name="Диапазон1_37"/>
    <protectedRange sqref="AC48:AC57" name="Диапазон1_1_36"/>
    <protectedRange sqref="AD48:AD57 D48:D57 F48:AB57" name="Диапазон1_24_1"/>
    <protectedRange sqref="E58:E59" name="Диапазон1_38"/>
    <protectedRange sqref="AC58:AC59" name="Диапазон1_1_37"/>
    <protectedRange sqref="AD58:AD59 D58:D59 F58:AB59" name="Диапазон1_24_2"/>
    <protectedRange sqref="E60" name="Диапазон1_39"/>
    <protectedRange sqref="AC60" name="Диапазон1_1_38"/>
    <protectedRange sqref="AD60 D60 F60:AB60" name="Диапазон1_24_3"/>
    <protectedRange sqref="E61" name="Диапазон1_40"/>
    <protectedRange sqref="AC61" name="Диапазон1_1_39"/>
    <protectedRange sqref="AD61 D61 F61:AB61" name="Диапазон1_24_4"/>
    <protectedRange sqref="E62" name="Диапазон1_41"/>
    <protectedRange sqref="AC62" name="Диапазон1_1_40"/>
    <protectedRange sqref="AD62 F62:AB62 D62" name="Диапазон1_24_5"/>
    <protectedRange sqref="E63:E64" name="Диапазон1_42"/>
    <protectedRange sqref="AC63:AC64" name="Диапазон1_1_41"/>
    <protectedRange sqref="AD63:AD64 F63:AB64 D63:D64" name="Диапазон1_24_6"/>
    <protectedRange sqref="E65" name="Диапазон1_43"/>
    <protectedRange sqref="AC65" name="Диапазон1_1_42"/>
    <protectedRange sqref="AD65 F65:AB65 D65" name="Диапазон1_24_7"/>
    <protectedRange sqref="E66" name="Диапазон1_44"/>
    <protectedRange sqref="AC66" name="Диапазон1_1_44"/>
    <protectedRange sqref="AD66 F66:AB66 D66" name="Диапазон1_24_8"/>
    <protectedRange sqref="E67" name="Диапазон1_45"/>
    <protectedRange sqref="AC67" name="Диапазон1_1_45"/>
    <protectedRange sqref="AD67 F67:AB67 D67" name="Диапазон1_24_9"/>
    <protectedRange sqref="E68" name="Диапазон1_46"/>
    <protectedRange sqref="AC68" name="Диапазон1_1_46"/>
    <protectedRange sqref="AD68 D68 F68:AB68" name="Диапазон1_24_10"/>
    <protectedRange sqref="E69" name="Диапазон1_47"/>
    <protectedRange sqref="AC69" name="Диапазон1_1_47"/>
    <protectedRange sqref="AD69 D69 F69:AB69" name="Диапазон1_24_11"/>
    <protectedRange sqref="E70" name="Диапазон1_48"/>
    <protectedRange sqref="AC70" name="Диапазон1_1_48"/>
    <protectedRange sqref="AD70 D70 F70:AB70" name="Диапазон1_24_12"/>
    <protectedRange sqref="E71" name="Диапазон1_49"/>
    <protectedRange sqref="AC71" name="Диапазон1_1_49"/>
    <protectedRange sqref="AD71 D71 F71:AB71" name="Диапазон1_24_13"/>
    <protectedRange sqref="E72" name="Диапазон1_50"/>
    <protectedRange sqref="AC72" name="Диапазон1_1_50"/>
    <protectedRange sqref="AD72 D72 F72:AB72" name="Диапазон1_24_14"/>
    <protectedRange sqref="E73" name="Диапазон1_51"/>
    <protectedRange sqref="AC73" name="Диапазон1_1_51"/>
    <protectedRange sqref="AD73 D73 F73:AB73" name="Диапазон1_24_15"/>
    <protectedRange sqref="E74" name="Диапазон1_52"/>
    <protectedRange sqref="AC74" name="Диапазон1_1_52"/>
    <protectedRange sqref="AD74 D74 F74:AB74" name="Диапазон1_24_16"/>
    <protectedRange sqref="E75" name="Диапазон1_53"/>
    <protectedRange sqref="AC75" name="Диапазон1_1_53"/>
    <protectedRange sqref="AD75 D75 F75:AB75" name="Диапазон1_24_17"/>
    <protectedRange sqref="E76" name="Диапазон1_54"/>
    <protectedRange sqref="AC76" name="Диапазон1_1_54"/>
    <protectedRange sqref="AD76 D76 F76:AB76" name="Диапазон1_24_18"/>
    <protectedRange sqref="E77" name="Диапазон1_55"/>
    <protectedRange sqref="AC77" name="Диапазон1_1_55"/>
    <protectedRange sqref="AD77 D77 F77:AB77" name="Диапазон1_24_19"/>
    <protectedRange sqref="E78" name="Диапазон1_56"/>
    <protectedRange sqref="AC78" name="Диапазон1_1_56"/>
    <protectedRange sqref="AD78 D78 F78:AB78" name="Диапазон1_24_20"/>
    <protectedRange sqref="E79" name="Диапазон1_57"/>
    <protectedRange sqref="AC79" name="Диапазон1_1_57"/>
    <protectedRange sqref="AD79 D79 F79:AB79" name="Диапазон1_24_21"/>
    <protectedRange sqref="E80" name="Диапазон1_58"/>
    <protectedRange sqref="AC80" name="Диапазон1_1_58"/>
    <protectedRange sqref="AD80 D80 F80:AB80" name="Диапазон1_24_22"/>
    <protectedRange sqref="E81" name="Диапазон1_59"/>
    <protectedRange sqref="AC81" name="Диапазон1_1_59"/>
    <protectedRange sqref="AD81 D81 F81:AB81" name="Диапазон1_24_23"/>
    <protectedRange sqref="E82" name="Диапазон1_60"/>
    <protectedRange sqref="AC82" name="Диапазон1_1_60"/>
    <protectedRange sqref="AD82 D82 F82:AB82" name="Диапазон1_24_24"/>
    <protectedRange sqref="E83" name="Диапазон1_61"/>
    <protectedRange sqref="AC83" name="Диапазон1_1_61"/>
    <protectedRange sqref="AD83 D83 F83:AB83" name="Диапазон1_24_25"/>
    <protectedRange sqref="E84" name="Диапазон1_62"/>
    <protectedRange sqref="AC84" name="Диапазон1_1_62"/>
    <protectedRange sqref="AD84 D84 F84:AB84" name="Диапазон1_24_26"/>
    <protectedRange sqref="E85" name="Диапазон1_63"/>
    <protectedRange sqref="AC85" name="Диапазон1_1_63"/>
    <protectedRange sqref="AD85 D85 F85:AB85" name="Диапазон1_24_27"/>
    <protectedRange sqref="E86:E87" name="Диапазон1_64"/>
    <protectedRange sqref="AC86:AC87" name="Диапазон1_1_64"/>
    <protectedRange sqref="AD86:AD87 D86:D87 F86:AB87" name="Диапазон1_24_28"/>
    <protectedRange sqref="E88:E94" name="Диапазон1_65"/>
    <protectedRange sqref="AC88:AC94" name="Диапазон1_1_65"/>
    <protectedRange sqref="Y88:AB94 AD88:AD94 D88:D94 F88:W94" name="Диапазон1_24_29"/>
    <protectedRange sqref="E95:E96" name="Диапазон1_66"/>
    <protectedRange sqref="AC95:AC96" name="Диапазон1_1_66"/>
    <protectedRange sqref="Y95:AB96 AD95:AD96 D95:D96 F95:W96" name="Диапазон1_24_30"/>
    <protectedRange sqref="E97" name="Диапазон1_67"/>
    <protectedRange sqref="AC97" name="Диапазон1_1_67"/>
    <protectedRange sqref="Y97:AB97 AD97 D97 F97:W97" name="Диапазон1_24_31"/>
    <protectedRange sqref="E98" name="Диапазон1_68"/>
    <protectedRange sqref="AC98" name="Диапазон1_1_68"/>
    <protectedRange sqref="Y98:AB98 AD98 D98 F98:W98" name="Диапазон1_24_32"/>
    <protectedRange sqref="E99" name="Диапазон1_69"/>
    <protectedRange sqref="AC99" name="Диапазон1_1_69"/>
    <protectedRange sqref="Y99:AB99 AD99 D99 F99:W99" name="Диапазон1_24_33"/>
    <protectedRange sqref="E100" name="Диапазон1_70"/>
    <protectedRange sqref="AC100" name="Диапазон1_1_70"/>
    <protectedRange sqref="Y100:AB100 AD100 D100 F100:W100" name="Диапазон1_24_34"/>
    <protectedRange sqref="E101:E102" name="Диапазон1_71"/>
    <protectedRange sqref="AC101:AC102" name="Диапазон1_1_71"/>
    <protectedRange sqref="Y101:AB102 AD101:AD102 D101:D102 F101:W102" name="Диапазон1_24_35"/>
    <protectedRange sqref="E103" name="Диапазон1_72"/>
    <protectedRange sqref="AC103" name="Диапазон1_1_72"/>
    <protectedRange sqref="Y103:AB103 AD103 D103 F103:W103" name="Диапазон1_24_36"/>
    <protectedRange sqref="E104" name="Диапазон1_73"/>
    <protectedRange sqref="AC104" name="Диапазон1_1_73"/>
    <protectedRange sqref="Y104:AB104 AD104 D104 F104:W104" name="Диапазон1_24_37"/>
    <protectedRange sqref="E105" name="Диапазон1_74"/>
    <protectedRange sqref="AC105" name="Диапазон1_1_74"/>
    <protectedRange sqref="Y105:AB105 AD105 D105 F105:W105" name="Диапазон1_24_38"/>
    <protectedRange sqref="E106" name="Диапазон1_75"/>
    <protectedRange sqref="AC106" name="Диапазон1_1_75"/>
    <protectedRange sqref="F106:H106 K106:AB106 AD106:AE106" name="Диапазон1_25_1"/>
    <protectedRange sqref="B106" name="Диапазон1_2_1_7"/>
    <protectedRange sqref="C106:D106" name="Диапазон1_5_4"/>
    <protectedRange sqref="I106:J106" name="Диапазон1_6_6"/>
    <protectedRange sqref="U107" name="Диапазон1_76"/>
    <protectedRange sqref="AC107" name="Диапазон1_1_76"/>
    <protectedRange sqref="V107:W107 Y107:AB107 AD107:AE107" name="Диапазон1_30_1"/>
    <protectedRange sqref="B107:T107" name="Диапазон1_31_1"/>
    <protectedRange sqref="U108 E108" name="Диапазон1_77"/>
    <protectedRange sqref="AC108" name="Диапазон1_1_77"/>
    <protectedRange sqref="V108:AB108 AD108:AE108" name="Диапазон1_30_2"/>
    <protectedRange sqref="B108:D108 F108:T108" name="Диапазон1_31_2"/>
    <protectedRange sqref="U109" name="Диапазон1_78"/>
    <protectedRange sqref="AC109" name="Диапазон1_1_78"/>
    <protectedRange sqref="V109:AB109 AD109:AE109" name="Диапазон1_30_3"/>
    <protectedRange sqref="B109:T109" name="Диапазон1_31_3"/>
    <protectedRange sqref="AD110:AE110 B110:AB110" name="Диапазон1_79"/>
    <protectedRange sqref="AC110" name="Диапазон1_1_79"/>
    <protectedRange sqref="AD111:AE111 B111 D111:AB111" name="Диапазон1_80"/>
    <protectedRange sqref="AC111" name="Диапазон1_1_80"/>
    <protectedRange sqref="C111" name="Диапазон1_1_7_2"/>
    <protectedRange sqref="E112" name="Диапазон1_81"/>
    <protectedRange sqref="U112" name="Диапазон1_2_15"/>
    <protectedRange sqref="B112:D112 V112:AA112 AD112:AF112 F112:T112" name="Диапазон1_1_1_12"/>
    <protectedRange sqref="E113" name="Диапазон1_82"/>
    <protectedRange sqref="U113" name="Диапазон1_2_15_1"/>
    <protectedRange sqref="B113:D113 V113:AA113 AD113:AF113 F113:T113" name="Диапазон1_1_1_17"/>
  </protectedRanges>
  <mergeCells count="1">
    <mergeCell ref="A1:AF1"/>
  </mergeCells>
  <dataValidations count="9">
    <dataValidation type="list" allowBlank="1" showInputMessage="1" showErrorMessage="1" sqref="Y3:Z110 AB3:AC3 K3:W13 AB4:AD13 V14:W32 K14:T36 U30:U32 U33:W35 V36:W36 W37:W38 AB14:AC38 AB39:AD40 AB41:AC41 AB42:AE47 AB48:AD109 K39:W110 AC110:AC113 S111:T111 AD112:AD113 AB112:AB113 Y112:Z113 K112:W113 AF112:AF113">
      <formula1>Приёмналичных</formula1>
    </dataValidation>
    <dataValidation type="list" allowBlank="1" showInputMessage="1" showErrorMessage="1" sqref="X3:X25 X33:X46 X48:X87 X106 X108:X109 X112:X113">
      <formula1>перечень</formula1>
    </dataValidation>
    <dataValidation type="list" allowBlank="1" showInputMessage="1" showErrorMessage="1" sqref="AA3:AA35 AA37:AA110 AA112:AA113">
      <formula1>языки</formula1>
    </dataValidation>
    <dataValidation type="list" allowBlank="1" showInputMessage="1" showErrorMessage="1" sqref="AD3 AD14:AD35 AD36:AE38 AD41 AD110:AD111">
      <formula1>обмен</formula1>
    </dataValidation>
    <dataValidation type="list" allowBlank="1" showInputMessage="1" showErrorMessage="1" sqref="C4:C13 C14:E14 E19:E20 C15:D27 C28:C35 E29 D30:D32 C37:C38 C47 C110:D110 C111">
      <formula1>устройства</formula1>
    </dataValidation>
    <dataValidation type="list" allowBlank="1" showInputMessage="1" showErrorMessage="1" sqref="F14:F27 F30:F35 F37:F113">
      <formula1>Районы</formula1>
    </dataValidation>
    <dataValidation type="textLength" operator="lessThanOrEqual" allowBlank="1" showInputMessage="1" showErrorMessage="1" errorTitle="Ошибка длины!" error="Номер терминала не должен превышать 7 символов." sqref="D33:D35">
      <formula1>7</formula1>
    </dataValidation>
    <dataValidation type="list" allowBlank="1" showInputMessage="1" showErrorMessage="1" sqref="C41:D41">
      <formula1>Inf20140110краснодар</formula1>
    </dataValidation>
    <dataValidation type="list" allowBlank="1" showInputMessage="1" showErrorMessage="1" sqref="X110 AB110">
      <formula1>п</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Электронные терминалы</vt:lpstr>
      <vt:lpstr>Банкоматы</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2017-07-25T12:56:09Z</dcterms:modified>
</cp:coreProperties>
</file>