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F44" i="1"/>
  <c r="D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29" i="1"/>
  <c r="E28" i="1"/>
  <c r="D28" i="1"/>
  <c r="C28" i="1"/>
  <c r="C27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G18" i="1"/>
  <c r="E18" i="1"/>
  <c r="D18" i="1"/>
  <c r="F16" i="1"/>
  <c r="G15" i="1"/>
  <c r="E15" i="1"/>
  <c r="C15" i="1"/>
  <c r="G14" i="1"/>
  <c r="F14" i="1"/>
  <c r="C14" i="1"/>
  <c r="D12" i="1"/>
  <c r="G9" i="1"/>
  <c r="F9" i="1"/>
  <c r="E9" i="1"/>
  <c r="C9" i="1"/>
  <c r="G8" i="1"/>
  <c r="F8" i="1"/>
  <c r="E8" i="1"/>
  <c r="D8" i="1"/>
  <c r="C8" i="1"/>
  <c r="B8" i="1"/>
  <c r="E6" i="1"/>
  <c r="D6" i="1"/>
  <c r="C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<sst xmlns="http://schemas.openxmlformats.org/spreadsheetml/2006/main" count="58" uniqueCount="49">
  <si>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</si>
  <si>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</si>
  <si>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</si>
  <si>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</si>
  <si>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</si>
  <si>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</si>
  <si>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</si>
  <si>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</si>
  <si>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</si>
  <si>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</si>
  <si>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</si>
  <si>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</si>
  <si>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</si>
  <si>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</si>
  <si>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</si>
  <si>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</si>
  <si>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</si>
  <si>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</si>
  <si>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</si>
  <si>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</si>
  <si>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</si>
  <si>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</si>
  <si>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</si>
  <si>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</si>
  <si>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</si>
  <si>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</si>
  <si>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</si>
  <si>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</si>
  <si>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</si>
  <si>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</si>
  <si>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</si>
  <si>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</si>
  <si>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</si>
  <si>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</si>
  <si>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</si>
  <si>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</si>
  <si>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</si>
  <si>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</si>
  <si>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</si>
  <si>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</si>
  <si>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</si>
  <si>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</si>
  <si>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</si>
  <si>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</si>
  <si>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</si>
  <si>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</si>
  <si>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</si>
  <si>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</si>
  <si>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24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</si>
</sst>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  <cell r="AF7">
            <v>53</v>
          </cell>
        </row>
        <row r="9">
          <cell r="C9">
            <v>106.2</v>
          </cell>
          <cell r="D9">
            <v>133.30000000000001</v>
          </cell>
          <cell r="E9">
            <v>87.2</v>
          </cell>
          <cell r="F9">
            <v>87.2</v>
          </cell>
          <cell r="AE9">
            <v>120</v>
          </cell>
          <cell r="AF9">
            <v>120</v>
          </cell>
          <cell r="AW9" t="str">
            <v/>
          </cell>
          <cell r="AX9" t="str">
            <v/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AE13">
            <v>13.5</v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F16">
            <v>418</v>
          </cell>
          <cell r="AX16" t="str">
            <v/>
          </cell>
        </row>
        <row r="17"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0">
          <cell r="D30">
            <v>777.7</v>
          </cell>
          <cell r="F30">
            <v>833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AE47" t="str">
            <v/>
          </cell>
          <cell r="AW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  <cell r="U7">
            <v>60.2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100.4</v>
          </cell>
          <cell r="U9">
            <v>135.80000000000001</v>
          </cell>
          <cell r="V9">
            <v>88</v>
          </cell>
          <cell r="W9">
            <v>108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3">
          <cell r="T13">
            <v>12.8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C30">
            <v>660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T47">
            <v>131</v>
          </cell>
          <cell r="V47">
            <v>100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  <cell r="O7">
            <v>46.666666666666664</v>
          </cell>
        </row>
        <row r="9">
          <cell r="B9">
            <v>105</v>
          </cell>
          <cell r="C9">
            <v>154.44</v>
          </cell>
          <cell r="D9">
            <v>73</v>
          </cell>
          <cell r="E9">
            <v>112</v>
          </cell>
          <cell r="N9">
            <v>87.666666666666671</v>
          </cell>
          <cell r="O9">
            <v>91.333333333333329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N13">
            <v>17.666666666666668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O16">
            <v>430</v>
          </cell>
          <cell r="Q16" t="str">
            <v/>
          </cell>
        </row>
        <row r="17"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0">
          <cell r="C30">
            <v>841.18</v>
          </cell>
          <cell r="E30">
            <v>794.6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N47">
            <v>124</v>
          </cell>
          <cell r="P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9">
          <cell r="AC9">
            <v>82.8</v>
          </cell>
          <cell r="AD9">
            <v>99.6</v>
          </cell>
        </row>
        <row r="10">
          <cell r="AD10">
            <v>64.8</v>
          </cell>
        </row>
        <row r="13">
          <cell r="AC13">
            <v>17.2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9">
          <cell r="T9">
            <v>90.833333333333329</v>
          </cell>
          <cell r="U9">
            <v>90.833333333333329</v>
          </cell>
        </row>
        <row r="10">
          <cell r="U10">
            <v>127</v>
          </cell>
        </row>
        <row r="13">
          <cell r="T13">
            <v>14.166666666666666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  <cell r="Q7">
            <v>56.125</v>
          </cell>
        </row>
        <row r="9">
          <cell r="B9">
            <v>42.7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41</v>
          </cell>
          <cell r="Q9">
            <v>43.333333333333336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3">
          <cell r="P13">
            <v>11.25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0">
          <cell r="C30">
            <v>832.8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P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9">
          <cell r="Z9">
            <v>112</v>
          </cell>
          <cell r="AA9">
            <v>112</v>
          </cell>
        </row>
        <row r="10">
          <cell r="AA10">
            <v>116</v>
          </cell>
        </row>
        <row r="13">
          <cell r="Z13">
            <v>15.2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8">
          <cell r="Z8">
            <v>42.4</v>
          </cell>
          <cell r="AA8">
            <v>42.4</v>
          </cell>
        </row>
        <row r="9">
          <cell r="AA9">
            <v>57.4</v>
          </cell>
        </row>
        <row r="12">
          <cell r="Z12">
            <v>14.8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9">
          <cell r="Z9">
            <v>57.8</v>
          </cell>
          <cell r="AA9">
            <v>72.8</v>
          </cell>
        </row>
        <row r="10">
          <cell r="AA10">
            <v>67</v>
          </cell>
        </row>
        <row r="13">
          <cell r="Z13">
            <v>17.8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Z22">
            <v>112</v>
          </cell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9">
          <cell r="Z9">
            <v>74.25</v>
          </cell>
          <cell r="AA9">
            <v>74.25</v>
          </cell>
        </row>
        <row r="10">
          <cell r="AA10">
            <v>44.666666666666664</v>
          </cell>
        </row>
        <row r="13">
          <cell r="Z13">
            <v>14.75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sqref="A1:I1"/>
    </sheetView>
  </sheetViews>
  <sheetFormatPr defaultRowHeight="15" x14ac:dyDescent="0.25"/>
  <cols>
    <col min="1" max="1" width="25.5703125" customWidth="1"/>
    <col min="7" max="7" width="11.42578125" customWidth="1"/>
    <col min="9" max="9" width="8.4257812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38</v>
      </c>
      <c r="G6" s="8">
        <v>51</v>
      </c>
      <c r="H6" s="10">
        <v>37</v>
      </c>
      <c r="I6" s="10">
        <v>47</v>
      </c>
    </row>
    <row r="7" spans="1:9" ht="25.5" x14ac:dyDescent="0.25">
      <c r="A7" s="5" t="s">
        <v>9</v>
      </c>
      <c r="B7" s="6">
        <v>71.3</v>
      </c>
      <c r="C7" s="6">
        <v>121</v>
      </c>
      <c r="D7" s="7">
        <v>72.3</v>
      </c>
      <c r="E7" s="7">
        <v>121.3</v>
      </c>
      <c r="F7" s="8">
        <v>75</v>
      </c>
      <c r="G7" s="8">
        <v>130</v>
      </c>
      <c r="H7" s="10">
        <v>70</v>
      </c>
      <c r="I7" s="10">
        <v>120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78.72375000000001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80.914999999999992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88.234999999999999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10">
        <v>65</v>
      </c>
      <c r="I8" s="10">
        <v>90</v>
      </c>
    </row>
    <row r="9" spans="1:9" ht="25.5" x14ac:dyDescent="0.25">
      <c r="A9" s="5" t="s">
        <v>11</v>
      </c>
      <c r="B9" s="6">
        <v>57.6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50</v>
      </c>
      <c r="I9" s="10">
        <v>70</v>
      </c>
    </row>
    <row r="10" spans="1:9" ht="25.5" x14ac:dyDescent="0.25">
      <c r="A10" s="5" t="s">
        <v>12</v>
      </c>
      <c r="B10" s="6">
        <v>91</v>
      </c>
      <c r="C10" s="6">
        <v>110</v>
      </c>
      <c r="D10" s="7">
        <v>96</v>
      </c>
      <c r="E10" s="7">
        <v>110</v>
      </c>
      <c r="F10" s="8">
        <v>95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11.3</v>
      </c>
      <c r="C12" s="6">
        <v>15.8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10"/>
      <c r="I12" s="10"/>
    </row>
    <row r="13" spans="1:9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256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360.40500000000003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299</v>
      </c>
      <c r="C16" s="6">
        <v>714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10"/>
      <c r="I16" s="10"/>
    </row>
    <row r="17" spans="1:9" x14ac:dyDescent="0.25">
      <c r="A17" s="5" t="s">
        <v>19</v>
      </c>
      <c r="B17" s="6">
        <v>790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298</v>
      </c>
      <c r="C19" s="6">
        <v>351</v>
      </c>
      <c r="D19" s="7">
        <v>295</v>
      </c>
      <c r="E19" s="7">
        <v>355</v>
      </c>
      <c r="F19" s="8">
        <v>300</v>
      </c>
      <c r="G19" s="8">
        <v>360</v>
      </c>
      <c r="H19" s="10"/>
      <c r="I19" s="10"/>
    </row>
    <row r="20" spans="1:9" x14ac:dyDescent="0.25">
      <c r="A20" s="5" t="s">
        <v>22</v>
      </c>
      <c r="B20" s="6">
        <v>149.30000000000001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136.46250000000001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36.9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523.29999999999995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10"/>
      <c r="I27" s="10"/>
    </row>
    <row r="28" spans="1:9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171</v>
      </c>
      <c r="E29" s="7">
        <v>185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529</v>
      </c>
      <c r="C30" s="6">
        <v>786</v>
      </c>
      <c r="D30" s="7">
        <v>489</v>
      </c>
      <c r="E30" s="7">
        <v>826</v>
      </c>
      <c r="F30" s="8"/>
      <c r="G30" s="8"/>
      <c r="H30" s="10"/>
      <c r="I30" s="10"/>
    </row>
    <row r="31" spans="1:9" x14ac:dyDescent="0.25">
      <c r="A31" s="5" t="s">
        <v>33</v>
      </c>
      <c r="B31" s="6">
        <v>36</v>
      </c>
      <c r="C31" s="6">
        <v>39</v>
      </c>
      <c r="D31" s="7">
        <v>31</v>
      </c>
      <c r="E31" s="7">
        <v>49</v>
      </c>
      <c r="F31" s="8">
        <v>30</v>
      </c>
      <c r="G31" s="8">
        <v>40</v>
      </c>
      <c r="H31" s="10">
        <v>28</v>
      </c>
      <c r="I31" s="10">
        <v>40</v>
      </c>
    </row>
    <row r="32" spans="1:9" x14ac:dyDescent="0.25">
      <c r="A32" s="5" t="s">
        <v>34</v>
      </c>
      <c r="B32" s="6">
        <v>26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25.5" x14ac:dyDescent="0.25">
      <c r="A33" s="5" t="s">
        <v>35</v>
      </c>
      <c r="B33" s="6">
        <v>26.7</v>
      </c>
      <c r="C33" s="6">
        <v>32.299999999999997</v>
      </c>
      <c r="D33" s="7">
        <v>30</v>
      </c>
      <c r="E33" s="7">
        <v>35</v>
      </c>
      <c r="F33" s="8">
        <v>28.3</v>
      </c>
      <c r="G33" s="8">
        <v>35</v>
      </c>
      <c r="H33" s="10">
        <v>27</v>
      </c>
      <c r="I33" s="10">
        <v>33</v>
      </c>
    </row>
    <row r="34" spans="1:9" ht="25.5" x14ac:dyDescent="0.25">
      <c r="A34" s="5" t="s">
        <v>36</v>
      </c>
      <c r="B34" s="6">
        <v>38.299999999999997</v>
      </c>
      <c r="C34" s="6">
        <v>44.2</v>
      </c>
      <c r="D34" s="7">
        <v>43.1</v>
      </c>
      <c r="E34" s="7">
        <v>55</v>
      </c>
      <c r="F34" s="8">
        <v>38</v>
      </c>
      <c r="G34" s="8">
        <v>50</v>
      </c>
      <c r="H34" s="10">
        <v>40</v>
      </c>
      <c r="I34" s="10">
        <v>45</v>
      </c>
    </row>
    <row r="35" spans="1:9" x14ac:dyDescent="0.25">
      <c r="A35" s="5" t="s">
        <v>37</v>
      </c>
      <c r="B35" s="6">
        <v>55</v>
      </c>
      <c r="C35" s="6">
        <v>78</v>
      </c>
      <c r="D35" s="7">
        <v>60</v>
      </c>
      <c r="E35" s="7">
        <v>65</v>
      </c>
      <c r="F35" s="8">
        <v>55</v>
      </c>
      <c r="G35" s="8">
        <v>60</v>
      </c>
      <c r="H35" s="11">
        <v>50</v>
      </c>
      <c r="I35" s="11">
        <v>60</v>
      </c>
    </row>
    <row r="36" spans="1:9" x14ac:dyDescent="0.25">
      <c r="A36" s="5" t="s">
        <v>38</v>
      </c>
      <c r="B36" s="6">
        <v>60</v>
      </c>
      <c r="C36" s="6">
        <v>161</v>
      </c>
      <c r="D36" s="7">
        <v>65</v>
      </c>
      <c r="E36" s="7">
        <v>170</v>
      </c>
      <c r="F36" s="8">
        <v>60</v>
      </c>
      <c r="G36" s="8">
        <v>140</v>
      </c>
      <c r="H36" s="11">
        <v>55</v>
      </c>
      <c r="I36" s="11">
        <v>135</v>
      </c>
    </row>
    <row r="37" spans="1:9" x14ac:dyDescent="0.25">
      <c r="A37" s="5" t="s">
        <v>39</v>
      </c>
      <c r="B37" s="6">
        <v>210</v>
      </c>
      <c r="C37" s="6">
        <v>240</v>
      </c>
      <c r="D37" s="7">
        <v>200</v>
      </c>
      <c r="E37" s="7">
        <v>260</v>
      </c>
      <c r="F37" s="8">
        <v>220</v>
      </c>
      <c r="G37" s="8">
        <v>250</v>
      </c>
      <c r="H37" s="11">
        <v>200</v>
      </c>
      <c r="I37" s="11">
        <v>240</v>
      </c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60</v>
      </c>
      <c r="I39" s="10">
        <v>80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v>129</v>
      </c>
      <c r="C44" s="6">
        <v>165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v>79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v>190</v>
      </c>
      <c r="H44" s="9">
        <v>145</v>
      </c>
      <c r="I44" s="9">
        <v>185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25.5" x14ac:dyDescent="0.25">
      <c r="A46" s="5" t="s">
        <v>46</v>
      </c>
      <c r="B46" s="6">
        <v>62</v>
      </c>
      <c r="C46" s="6">
        <v>66</v>
      </c>
      <c r="D46" s="7">
        <v>63</v>
      </c>
      <c r="E46" s="7">
        <v>75</v>
      </c>
      <c r="F46" s="8"/>
      <c r="G46" s="8"/>
      <c r="H46" s="9"/>
      <c r="I46" s="9"/>
    </row>
    <row r="47" spans="1:9" ht="25.5" x14ac:dyDescent="0.25">
      <c r="A47" s="5" t="s">
        <v>47</v>
      </c>
      <c r="B47" s="6">
        <v>55</v>
      </c>
      <c r="C47" s="6">
        <v>61</v>
      </c>
      <c r="D47" s="7">
        <v>58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2021-09-22T10:33:38Z</dcterms:modified>
</cp:coreProperties>
</file>