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вид_имущества">#REF!</definedName>
    <definedName name="ед_измерения">#REF!</definedName>
    <definedName name="статус">#REF!</definedName>
    <definedName name="тип_номера">#REF!</definedName>
    <definedName name="тип_площади">#REF!</definedName>
  </definedNames>
  <calcPr calcId="122211"/>
</workbook>
</file>

<file path=xl/sharedStrings.xml><?xml version="1.0" encoding="utf-8"?>
<sst xmlns="http://schemas.openxmlformats.org/spreadsheetml/2006/main" count="206" uniqueCount="94">
  <si>
    <t>№ п/п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</si>
  <si>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</si>
  <si>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</si>
  <si>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</si>
  <si>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</si>
  <si>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</si>
  <si>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</si>
  <si>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</si>
  <si>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</si>
  <si>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</si>
  <si>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</si>
  <si>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</si>
  <si>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</si>
  <si>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</si>
  <si>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</si>
  <si>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</si>
  <si>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</si>
  <si>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</si>
  <si>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</si>
  <si>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</si>
  <si>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</si>
  <si>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</si>
  <si>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</si>
  <si>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</si>
  <si>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</si>
  <si>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</si>
  <si>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</si>
  <si>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</si>
  <si>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</si>
  <si>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</si>
  <si>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</si>
  <si>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</si>
  <si>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</si>
  <si>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</si>
  <si>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</si>
  <si>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</si>
  <si>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</si>
  <si>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</si>
  <si>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</si>
  <si>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</si>
  <si>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</si>
  <si>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</si>
  <si>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</si>
  <si>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</si>
  <si>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</si>
  <si>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</si>
  <si>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</si>
  <si>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</si>
  <si>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</si>
  <si>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</si>
  <si>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</si>
  <si>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</si>
  <si>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ПРИМЕР</t>
  </si>
  <si>
    <t>Краснодарский край, Тимашевский район, г. Тимашевск, ул. Красная, 86</t>
  </si>
  <si>
    <t>Краснодарский край</t>
  </si>
  <si>
    <t>Тимашевский</t>
  </si>
  <si>
    <t>Тимашевское городское поселение</t>
  </si>
  <si>
    <t>город</t>
  </si>
  <si>
    <t>Тимашевск</t>
  </si>
  <si>
    <t>нет</t>
  </si>
  <si>
    <t>улица</t>
  </si>
  <si>
    <t>Красная</t>
  </si>
  <si>
    <t>здание</t>
  </si>
  <si>
    <t>23:31:0313017:186</t>
  </si>
  <si>
    <t>кадастровый</t>
  </si>
  <si>
    <t>площадь</t>
  </si>
  <si>
    <t>кв. м</t>
  </si>
  <si>
    <t>Гараж № 7</t>
  </si>
  <si>
    <t>В перечне</t>
  </si>
  <si>
    <t>Администрация муниципального образования Тимашевский район</t>
  </si>
  <si>
    <t>постановление</t>
  </si>
  <si>
    <t>Краснодарский край, Тимашевский район, г. Тимашевск, ул. Красная, 86, гараж № 7</t>
  </si>
  <si>
    <t>земельный участок</t>
  </si>
  <si>
    <t>23:31:0313017:363</t>
  </si>
  <si>
    <t xml:space="preserve">земля </t>
  </si>
  <si>
    <t>Краснодарский край, Тимашевский район, г. Тимашевск, ул. Пролетарская, дом 2Б/34</t>
  </si>
  <si>
    <t>Пролетарская</t>
  </si>
  <si>
    <t>2Б/34</t>
  </si>
  <si>
    <t>23:31:0311026:208</t>
  </si>
  <si>
    <t>Туалет</t>
  </si>
  <si>
    <t>ИП Клещов А.А.</t>
  </si>
  <si>
    <t>309235306900055</t>
  </si>
  <si>
    <t>235300341703</t>
  </si>
  <si>
    <t>Краснодарский край, Тимашевский район, г. Тимашевск, ул. Пролетарская, дом 2Б/87</t>
  </si>
  <si>
    <t>2Б/87</t>
  </si>
  <si>
    <t>23:31:0311026:209</t>
  </si>
  <si>
    <t>Контора</t>
  </si>
  <si>
    <t xml:space="preserve">Медведовское сельское поселение </t>
  </si>
  <si>
    <t>станица</t>
  </si>
  <si>
    <t>Краснодарский край, Тимашевский район, ст-ца Медведовская, ул. Дядьковская. 27</t>
  </si>
  <si>
    <t>Дядьковская</t>
  </si>
  <si>
    <t xml:space="preserve">нет </t>
  </si>
  <si>
    <t>23:31:1002010:340</t>
  </si>
  <si>
    <t>23:31:1002010:365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</si>
</sst>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 shrinkToFit="1"/>
      <protection hidden="1"/>
    </xf>
    <xf numFmtId="0" fontId="0" fillId="0" borderId="1" xfId="0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 shrinkToFit="1"/>
      <protection hidden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"/>
  <sheetViews>
    <sheetView tabSelected="1" topLeftCell="AF13" workbookViewId="0">
      <selection activeCell="AA15" sqref="AA15"/>
    </sheetView>
  </sheetViews>
  <sheetFormatPr defaultRowHeight="15" x14ac:dyDescent="0.25"/>
  <sheetData>
    <row r="1" spans="1:43" ht="15.75" customHeight="1" x14ac:dyDescent="0.25">
      <c r="A1" s="17" t="s">
        <v>0</v>
      </c>
      <c r="B1" s="18" t="s">
        <v>1</v>
      </c>
      <c r="C1" s="19" t="s">
        <v>2</v>
      </c>
      <c r="D1" s="22" t="s">
        <v>3</v>
      </c>
      <c r="E1" s="17"/>
      <c r="F1" s="17"/>
      <c r="G1" s="17"/>
      <c r="H1" s="17"/>
      <c r="I1" s="17"/>
      <c r="J1" s="17"/>
      <c r="K1" s="17"/>
      <c r="L1" s="17"/>
      <c r="M1" s="17"/>
      <c r="N1" s="18"/>
      <c r="O1" s="24" t="s">
        <v>4</v>
      </c>
      <c r="P1" s="28" t="s">
        <v>5</v>
      </c>
      <c r="Q1" s="27"/>
      <c r="R1" s="27"/>
      <c r="S1" s="27"/>
      <c r="T1" s="27"/>
      <c r="U1" s="27"/>
      <c r="V1" s="27"/>
      <c r="W1" s="17" t="s">
        <v>6</v>
      </c>
      <c r="X1" s="17"/>
      <c r="Y1" s="17"/>
      <c r="Z1" s="17"/>
      <c r="AA1" s="17"/>
      <c r="AB1" s="17"/>
      <c r="AC1" s="17" t="s">
        <v>7</v>
      </c>
      <c r="AD1" s="17"/>
      <c r="AE1" s="17"/>
      <c r="AF1" s="17"/>
      <c r="AG1" s="17"/>
      <c r="AH1" s="17"/>
      <c r="AI1" s="17"/>
      <c r="AJ1" s="17"/>
      <c r="AK1" s="17"/>
      <c r="AL1" s="17"/>
      <c r="AM1" s="24" t="s">
        <v>8</v>
      </c>
      <c r="AN1" s="27" t="s">
        <v>9</v>
      </c>
      <c r="AO1" s="27"/>
      <c r="AP1" s="27"/>
      <c r="AQ1" s="27"/>
    </row>
    <row r="2" spans="1:43" ht="28.5" customHeight="1" x14ac:dyDescent="0.25">
      <c r="A2" s="17"/>
      <c r="B2" s="18"/>
      <c r="C2" s="20"/>
      <c r="D2" s="22"/>
      <c r="E2" s="17"/>
      <c r="F2" s="17"/>
      <c r="G2" s="17"/>
      <c r="H2" s="17"/>
      <c r="I2" s="17"/>
      <c r="J2" s="17"/>
      <c r="K2" s="17"/>
      <c r="L2" s="17"/>
      <c r="M2" s="17"/>
      <c r="N2" s="18"/>
      <c r="O2" s="25"/>
      <c r="P2" s="28" t="s">
        <v>10</v>
      </c>
      <c r="Q2" s="27"/>
      <c r="R2" s="27" t="s">
        <v>11</v>
      </c>
      <c r="S2" s="27" t="s">
        <v>12</v>
      </c>
      <c r="T2" s="27"/>
      <c r="U2" s="24"/>
      <c r="V2" s="17" t="s">
        <v>13</v>
      </c>
      <c r="W2" s="17"/>
      <c r="X2" s="17"/>
      <c r="Y2" s="17"/>
      <c r="Z2" s="17"/>
      <c r="AA2" s="17"/>
      <c r="AB2" s="17"/>
      <c r="AC2" s="17" t="s">
        <v>14</v>
      </c>
      <c r="AD2" s="17"/>
      <c r="AE2" s="17"/>
      <c r="AF2" s="17"/>
      <c r="AG2" s="17"/>
      <c r="AH2" s="17" t="s">
        <v>15</v>
      </c>
      <c r="AI2" s="17"/>
      <c r="AJ2" s="17"/>
      <c r="AK2" s="17"/>
      <c r="AL2" s="17"/>
      <c r="AM2" s="25"/>
      <c r="AN2" s="27"/>
      <c r="AO2" s="27"/>
      <c r="AP2" s="27"/>
      <c r="AQ2" s="27"/>
    </row>
    <row r="3" spans="1:43" ht="24.75" customHeight="1" x14ac:dyDescent="0.25">
      <c r="A3" s="17"/>
      <c r="B3" s="18"/>
      <c r="C3" s="20"/>
      <c r="D3" s="22"/>
      <c r="E3" s="19"/>
      <c r="F3" s="19"/>
      <c r="G3" s="17"/>
      <c r="H3" s="17"/>
      <c r="I3" s="19"/>
      <c r="J3" s="17"/>
      <c r="K3" s="17"/>
      <c r="L3" s="17"/>
      <c r="M3" s="19"/>
      <c r="N3" s="23"/>
      <c r="O3" s="25"/>
      <c r="P3" s="28"/>
      <c r="Q3" s="27"/>
      <c r="R3" s="27"/>
      <c r="S3" s="27" t="s">
        <v>16</v>
      </c>
      <c r="T3" s="29" t="s">
        <v>17</v>
      </c>
      <c r="U3" s="24" t="s">
        <v>18</v>
      </c>
      <c r="V3" s="22"/>
      <c r="W3" s="30" t="s">
        <v>19</v>
      </c>
      <c r="X3" s="30" t="s">
        <v>20</v>
      </c>
      <c r="Y3" s="30" t="s">
        <v>21</v>
      </c>
      <c r="Z3" s="30" t="s">
        <v>22</v>
      </c>
      <c r="AA3" s="30" t="s">
        <v>23</v>
      </c>
      <c r="AB3" s="30" t="s">
        <v>24</v>
      </c>
      <c r="AC3" s="17" t="s">
        <v>25</v>
      </c>
      <c r="AD3" s="17"/>
      <c r="AE3" s="17"/>
      <c r="AF3" s="17" t="s">
        <v>26</v>
      </c>
      <c r="AG3" s="17"/>
      <c r="AH3" s="17" t="s">
        <v>25</v>
      </c>
      <c r="AI3" s="17"/>
      <c r="AJ3" s="17"/>
      <c r="AK3" s="17" t="s">
        <v>26</v>
      </c>
      <c r="AL3" s="17"/>
      <c r="AM3" s="25"/>
      <c r="AN3" s="27" t="s">
        <v>27</v>
      </c>
      <c r="AO3" s="27" t="s">
        <v>28</v>
      </c>
      <c r="AP3" s="27" t="s">
        <v>29</v>
      </c>
      <c r="AQ3" s="27"/>
    </row>
    <row r="4" spans="1:43" x14ac:dyDescent="0.25">
      <c r="A4" s="17"/>
      <c r="B4" s="18"/>
      <c r="C4" s="20"/>
      <c r="D4" s="31" t="s">
        <v>30</v>
      </c>
      <c r="E4" s="19" t="s">
        <v>31</v>
      </c>
      <c r="F4" s="19" t="s">
        <v>32</v>
      </c>
      <c r="G4" s="22" t="s">
        <v>33</v>
      </c>
      <c r="H4" s="18" t="s">
        <v>34</v>
      </c>
      <c r="I4" s="19" t="s">
        <v>35</v>
      </c>
      <c r="J4" s="22" t="s">
        <v>36</v>
      </c>
      <c r="K4" s="17" t="s">
        <v>37</v>
      </c>
      <c r="L4" s="18" t="s">
        <v>38</v>
      </c>
      <c r="M4" s="19" t="s">
        <v>39</v>
      </c>
      <c r="N4" s="19" t="s">
        <v>40</v>
      </c>
      <c r="O4" s="25"/>
      <c r="P4" s="28"/>
      <c r="Q4" s="27"/>
      <c r="R4" s="27"/>
      <c r="S4" s="27"/>
      <c r="T4" s="29"/>
      <c r="U4" s="25"/>
      <c r="V4" s="22"/>
      <c r="W4" s="30"/>
      <c r="X4" s="30"/>
      <c r="Y4" s="30"/>
      <c r="Z4" s="30"/>
      <c r="AA4" s="30"/>
      <c r="AB4" s="30"/>
      <c r="AC4" s="17" t="s">
        <v>41</v>
      </c>
      <c r="AD4" s="17" t="s">
        <v>42</v>
      </c>
      <c r="AE4" s="17" t="s">
        <v>43</v>
      </c>
      <c r="AF4" s="17" t="s">
        <v>44</v>
      </c>
      <c r="AG4" s="17" t="s">
        <v>45</v>
      </c>
      <c r="AH4" s="17" t="s">
        <v>46</v>
      </c>
      <c r="AI4" s="17" t="s">
        <v>42</v>
      </c>
      <c r="AJ4" s="17" t="s">
        <v>47</v>
      </c>
      <c r="AK4" s="17" t="s">
        <v>48</v>
      </c>
      <c r="AL4" s="17" t="s">
        <v>45</v>
      </c>
      <c r="AM4" s="25"/>
      <c r="AN4" s="27"/>
      <c r="AO4" s="27"/>
      <c r="AP4" s="27" t="s">
        <v>49</v>
      </c>
      <c r="AQ4" s="27" t="s">
        <v>50</v>
      </c>
    </row>
    <row r="5" spans="1:43" x14ac:dyDescent="0.25">
      <c r="A5" s="17"/>
      <c r="B5" s="18"/>
      <c r="C5" s="20"/>
      <c r="D5" s="31"/>
      <c r="E5" s="20"/>
      <c r="F5" s="20"/>
      <c r="G5" s="22"/>
      <c r="H5" s="18"/>
      <c r="I5" s="20"/>
      <c r="J5" s="22"/>
      <c r="K5" s="17"/>
      <c r="L5" s="18"/>
      <c r="M5" s="20"/>
      <c r="N5" s="20"/>
      <c r="O5" s="25"/>
      <c r="P5" s="28"/>
      <c r="Q5" s="27"/>
      <c r="R5" s="27"/>
      <c r="S5" s="27"/>
      <c r="T5" s="29"/>
      <c r="U5" s="25"/>
      <c r="V5" s="22"/>
      <c r="W5" s="30"/>
      <c r="X5" s="30"/>
      <c r="Y5" s="30"/>
      <c r="Z5" s="30"/>
      <c r="AA5" s="30"/>
      <c r="AB5" s="30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25"/>
      <c r="AN5" s="27"/>
      <c r="AO5" s="27"/>
      <c r="AP5" s="27"/>
      <c r="AQ5" s="27"/>
    </row>
    <row r="6" spans="1:43" x14ac:dyDescent="0.25">
      <c r="A6" s="17"/>
      <c r="B6" s="18"/>
      <c r="C6" s="20"/>
      <c r="D6" s="31"/>
      <c r="E6" s="20"/>
      <c r="F6" s="20"/>
      <c r="G6" s="22"/>
      <c r="H6" s="18"/>
      <c r="I6" s="20"/>
      <c r="J6" s="22"/>
      <c r="K6" s="17"/>
      <c r="L6" s="18"/>
      <c r="M6" s="20"/>
      <c r="N6" s="20"/>
      <c r="O6" s="25"/>
      <c r="P6" s="28"/>
      <c r="Q6" s="27"/>
      <c r="R6" s="27"/>
      <c r="S6" s="27"/>
      <c r="T6" s="29"/>
      <c r="U6" s="25"/>
      <c r="V6" s="22"/>
      <c r="W6" s="30"/>
      <c r="X6" s="30"/>
      <c r="Y6" s="30"/>
      <c r="Z6" s="30"/>
      <c r="AA6" s="30"/>
      <c r="AB6" s="30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25"/>
      <c r="AN6" s="27"/>
      <c r="AO6" s="27"/>
      <c r="AP6" s="27"/>
      <c r="AQ6" s="27"/>
    </row>
    <row r="7" spans="1:43" ht="89.25" x14ac:dyDescent="0.25">
      <c r="A7" s="17"/>
      <c r="B7" s="18"/>
      <c r="C7" s="21"/>
      <c r="D7" s="31"/>
      <c r="E7" s="21"/>
      <c r="F7" s="21"/>
      <c r="G7" s="22"/>
      <c r="H7" s="18"/>
      <c r="I7" s="21"/>
      <c r="J7" s="22"/>
      <c r="K7" s="17"/>
      <c r="L7" s="18"/>
      <c r="M7" s="21"/>
      <c r="N7" s="21"/>
      <c r="O7" s="26"/>
      <c r="P7" s="1" t="s">
        <v>50</v>
      </c>
      <c r="Q7" s="2" t="s">
        <v>51</v>
      </c>
      <c r="R7" s="27"/>
      <c r="S7" s="27"/>
      <c r="T7" s="29"/>
      <c r="U7" s="26"/>
      <c r="V7" s="22"/>
      <c r="W7" s="30"/>
      <c r="X7" s="30"/>
      <c r="Y7" s="30"/>
      <c r="Z7" s="30"/>
      <c r="AA7" s="30"/>
      <c r="AB7" s="30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6"/>
      <c r="AN7" s="27"/>
      <c r="AO7" s="27"/>
      <c r="AP7" s="27"/>
      <c r="AQ7" s="27"/>
    </row>
    <row r="8" spans="1:43" x14ac:dyDescent="0.25">
      <c r="A8" s="3">
        <v>1</v>
      </c>
      <c r="B8" s="3">
        <v>2</v>
      </c>
      <c r="C8" s="4">
        <v>3</v>
      </c>
      <c r="D8" s="3">
        <v>4</v>
      </c>
      <c r="E8" s="4">
        <v>5</v>
      </c>
      <c r="F8" s="4">
        <v>6</v>
      </c>
      <c r="G8" s="3">
        <v>7</v>
      </c>
      <c r="H8" s="3">
        <v>8</v>
      </c>
      <c r="I8" s="4">
        <v>9</v>
      </c>
      <c r="J8" s="3">
        <v>10</v>
      </c>
      <c r="K8" s="3">
        <v>11</v>
      </c>
      <c r="L8" s="3">
        <v>12</v>
      </c>
      <c r="M8" s="4">
        <v>13</v>
      </c>
      <c r="N8" s="4">
        <v>14</v>
      </c>
      <c r="O8" s="4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4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3">
        <v>30</v>
      </c>
      <c r="AE8" s="3">
        <v>31</v>
      </c>
      <c r="AF8" s="3">
        <v>32</v>
      </c>
      <c r="AG8" s="3">
        <v>33</v>
      </c>
      <c r="AH8" s="3">
        <v>34</v>
      </c>
      <c r="AI8" s="3">
        <v>35</v>
      </c>
      <c r="AJ8" s="3">
        <v>36</v>
      </c>
      <c r="AK8" s="3">
        <v>37</v>
      </c>
      <c r="AL8" s="3">
        <v>38</v>
      </c>
      <c r="AM8" s="3">
        <v>39</v>
      </c>
      <c r="AN8" s="3">
        <v>40</v>
      </c>
      <c r="AO8" s="3">
        <v>41</v>
      </c>
      <c r="AP8" s="3">
        <v>42</v>
      </c>
      <c r="AQ8" s="3">
        <v>43</v>
      </c>
    </row>
    <row r="9" spans="1:43" x14ac:dyDescent="0.25">
      <c r="A9" s="32" t="s">
        <v>52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4"/>
    </row>
    <row r="10" spans="1:43" ht="127.5" x14ac:dyDescent="0.25">
      <c r="A10" s="5">
        <v>1</v>
      </c>
      <c r="B10" s="5">
        <v>389</v>
      </c>
      <c r="C10" s="6" t="s">
        <v>53</v>
      </c>
      <c r="D10" s="5" t="s">
        <v>54</v>
      </c>
      <c r="E10" s="5" t="s">
        <v>55</v>
      </c>
      <c r="F10" s="5" t="s">
        <v>56</v>
      </c>
      <c r="G10" s="7" t="s">
        <v>57</v>
      </c>
      <c r="H10" s="5" t="s">
        <v>58</v>
      </c>
      <c r="I10" s="5" t="s">
        <v>59</v>
      </c>
      <c r="J10" s="5" t="s">
        <v>59</v>
      </c>
      <c r="K10" s="5" t="s">
        <v>60</v>
      </c>
      <c r="L10" s="5" t="s">
        <v>61</v>
      </c>
      <c r="M10" s="5">
        <v>86</v>
      </c>
      <c r="N10" s="5" t="s">
        <v>59</v>
      </c>
      <c r="O10" s="5" t="s">
        <v>62</v>
      </c>
      <c r="P10" s="8" t="s">
        <v>63</v>
      </c>
      <c r="Q10" s="7" t="s">
        <v>64</v>
      </c>
      <c r="R10" s="16"/>
      <c r="S10" s="9" t="s">
        <v>65</v>
      </c>
      <c r="T10" s="10">
        <v>57.9</v>
      </c>
      <c r="U10" s="7" t="s">
        <v>66</v>
      </c>
      <c r="V10" s="5" t="s">
        <v>67</v>
      </c>
      <c r="W10" s="5"/>
      <c r="X10" s="5"/>
      <c r="Y10" s="5"/>
      <c r="Z10" s="5"/>
      <c r="AA10" s="5"/>
      <c r="AB10" s="5"/>
      <c r="AC10" s="5"/>
      <c r="AD10" s="8"/>
      <c r="AE10" s="8"/>
      <c r="AF10" s="5"/>
      <c r="AG10" s="5"/>
      <c r="AH10" s="5" t="s">
        <v>59</v>
      </c>
      <c r="AI10" s="5" t="s">
        <v>59</v>
      </c>
      <c r="AJ10" s="5" t="s">
        <v>59</v>
      </c>
      <c r="AK10" s="5" t="s">
        <v>59</v>
      </c>
      <c r="AL10" s="5" t="s">
        <v>59</v>
      </c>
      <c r="AM10" s="7" t="s">
        <v>68</v>
      </c>
      <c r="AN10" s="5" t="s">
        <v>69</v>
      </c>
      <c r="AO10" s="7" t="s">
        <v>70</v>
      </c>
      <c r="AP10" s="11">
        <v>43985</v>
      </c>
      <c r="AQ10" s="5">
        <v>596</v>
      </c>
    </row>
    <row r="11" spans="1:43" ht="140.25" x14ac:dyDescent="0.25">
      <c r="A11" s="5">
        <v>2</v>
      </c>
      <c r="B11" s="5">
        <v>482</v>
      </c>
      <c r="C11" s="6" t="s">
        <v>71</v>
      </c>
      <c r="D11" s="5" t="s">
        <v>54</v>
      </c>
      <c r="E11" s="5" t="s">
        <v>55</v>
      </c>
      <c r="F11" s="5" t="s">
        <v>56</v>
      </c>
      <c r="G11" s="7" t="s">
        <v>57</v>
      </c>
      <c r="H11" s="5" t="s">
        <v>58</v>
      </c>
      <c r="I11" s="5" t="s">
        <v>59</v>
      </c>
      <c r="J11" s="5" t="s">
        <v>59</v>
      </c>
      <c r="K11" s="5" t="s">
        <v>60</v>
      </c>
      <c r="L11" s="5" t="s">
        <v>61</v>
      </c>
      <c r="M11" s="5">
        <v>7</v>
      </c>
      <c r="N11" s="5" t="s">
        <v>59</v>
      </c>
      <c r="O11" s="5" t="s">
        <v>72</v>
      </c>
      <c r="P11" s="8" t="s">
        <v>73</v>
      </c>
      <c r="Q11" s="7" t="s">
        <v>64</v>
      </c>
      <c r="R11" s="16"/>
      <c r="S11" s="9" t="s">
        <v>65</v>
      </c>
      <c r="T11" s="10">
        <v>76</v>
      </c>
      <c r="U11" s="7" t="s">
        <v>66</v>
      </c>
      <c r="V11" s="5" t="s">
        <v>74</v>
      </c>
      <c r="W11" s="5"/>
      <c r="X11" s="5"/>
      <c r="Y11" s="5"/>
      <c r="Z11" s="5"/>
      <c r="AA11" s="5"/>
      <c r="AB11" s="5"/>
      <c r="AC11" s="5"/>
      <c r="AD11" s="8"/>
      <c r="AE11" s="8"/>
      <c r="AF11" s="5"/>
      <c r="AG11" s="5"/>
      <c r="AH11" s="5" t="s">
        <v>59</v>
      </c>
      <c r="AI11" s="5" t="s">
        <v>59</v>
      </c>
      <c r="AJ11" s="5" t="s">
        <v>59</v>
      </c>
      <c r="AK11" s="5" t="s">
        <v>59</v>
      </c>
      <c r="AL11" s="5" t="s">
        <v>59</v>
      </c>
      <c r="AM11" s="7" t="s">
        <v>68</v>
      </c>
      <c r="AN11" s="5" t="s">
        <v>69</v>
      </c>
      <c r="AO11" s="7" t="s">
        <v>70</v>
      </c>
      <c r="AP11" s="11">
        <v>43985</v>
      </c>
      <c r="AQ11" s="5">
        <v>596</v>
      </c>
    </row>
    <row r="12" spans="1:43" ht="140.25" x14ac:dyDescent="0.25">
      <c r="A12" s="5">
        <v>3</v>
      </c>
      <c r="B12" s="5">
        <v>471</v>
      </c>
      <c r="C12" s="6" t="s">
        <v>75</v>
      </c>
      <c r="D12" s="5" t="s">
        <v>54</v>
      </c>
      <c r="E12" s="5" t="s">
        <v>55</v>
      </c>
      <c r="F12" s="5" t="s">
        <v>56</v>
      </c>
      <c r="G12" s="7" t="s">
        <v>57</v>
      </c>
      <c r="H12" s="5" t="s">
        <v>58</v>
      </c>
      <c r="I12" s="5" t="s">
        <v>59</v>
      </c>
      <c r="J12" s="5" t="s">
        <v>59</v>
      </c>
      <c r="K12" s="5" t="s">
        <v>60</v>
      </c>
      <c r="L12" s="5" t="s">
        <v>76</v>
      </c>
      <c r="M12" s="5" t="s">
        <v>77</v>
      </c>
      <c r="N12" s="5" t="s">
        <v>59</v>
      </c>
      <c r="O12" s="5" t="s">
        <v>62</v>
      </c>
      <c r="P12" s="8" t="s">
        <v>78</v>
      </c>
      <c r="Q12" s="7" t="s">
        <v>64</v>
      </c>
      <c r="R12" s="16"/>
      <c r="S12" s="9" t="s">
        <v>65</v>
      </c>
      <c r="T12" s="10">
        <v>45.7</v>
      </c>
      <c r="U12" s="7" t="s">
        <v>66</v>
      </c>
      <c r="V12" s="5" t="s">
        <v>79</v>
      </c>
      <c r="W12" s="5"/>
      <c r="X12" s="5"/>
      <c r="Y12" s="5"/>
      <c r="Z12" s="5"/>
      <c r="AA12" s="5"/>
      <c r="AB12" s="5"/>
      <c r="AC12" s="5"/>
      <c r="AD12" s="8"/>
      <c r="AE12" s="8"/>
      <c r="AF12" s="5"/>
      <c r="AG12" s="5"/>
      <c r="AH12" s="5" t="s">
        <v>80</v>
      </c>
      <c r="AI12" s="8" t="s">
        <v>81</v>
      </c>
      <c r="AJ12" s="8" t="s">
        <v>82</v>
      </c>
      <c r="AK12" s="11">
        <v>43734</v>
      </c>
      <c r="AL12" s="11">
        <v>45561</v>
      </c>
      <c r="AM12" s="7" t="s">
        <v>68</v>
      </c>
      <c r="AN12" s="5" t="s">
        <v>69</v>
      </c>
      <c r="AO12" s="7" t="s">
        <v>70</v>
      </c>
      <c r="AP12" s="11">
        <v>43985</v>
      </c>
      <c r="AQ12" s="5">
        <v>596</v>
      </c>
    </row>
    <row r="13" spans="1:43" ht="140.25" x14ac:dyDescent="0.25">
      <c r="A13" s="15">
        <v>4</v>
      </c>
      <c r="B13" s="15">
        <v>472</v>
      </c>
      <c r="C13" s="35" t="s">
        <v>83</v>
      </c>
      <c r="D13" s="15" t="s">
        <v>54</v>
      </c>
      <c r="E13" s="15" t="s">
        <v>55</v>
      </c>
      <c r="F13" s="15" t="s">
        <v>56</v>
      </c>
      <c r="G13" s="14" t="s">
        <v>57</v>
      </c>
      <c r="H13" s="15" t="s">
        <v>58</v>
      </c>
      <c r="I13" s="15" t="s">
        <v>59</v>
      </c>
      <c r="J13" s="15" t="s">
        <v>59</v>
      </c>
      <c r="K13" s="15" t="s">
        <v>60</v>
      </c>
      <c r="L13" s="15" t="s">
        <v>76</v>
      </c>
      <c r="M13" s="15" t="s">
        <v>84</v>
      </c>
      <c r="N13" s="15" t="s">
        <v>59</v>
      </c>
      <c r="O13" s="15" t="s">
        <v>62</v>
      </c>
      <c r="P13" s="36" t="s">
        <v>85</v>
      </c>
      <c r="Q13" s="14" t="s">
        <v>64</v>
      </c>
      <c r="R13" s="37"/>
      <c r="S13" s="12" t="s">
        <v>65</v>
      </c>
      <c r="T13" s="13">
        <v>34.200000000000003</v>
      </c>
      <c r="U13" s="14" t="s">
        <v>66</v>
      </c>
      <c r="V13" s="15" t="s">
        <v>86</v>
      </c>
      <c r="W13" s="15"/>
      <c r="X13" s="15"/>
      <c r="Y13" s="15"/>
      <c r="Z13" s="15"/>
      <c r="AA13" s="15"/>
      <c r="AB13" s="15"/>
      <c r="AC13" s="15"/>
      <c r="AD13" s="36"/>
      <c r="AE13" s="36"/>
      <c r="AF13" s="15"/>
      <c r="AG13" s="15"/>
      <c r="AH13" s="15" t="s">
        <v>80</v>
      </c>
      <c r="AI13" s="36" t="s">
        <v>81</v>
      </c>
      <c r="AJ13" s="36" t="s">
        <v>82</v>
      </c>
      <c r="AK13" s="38">
        <v>43734</v>
      </c>
      <c r="AL13" s="38">
        <v>45561</v>
      </c>
      <c r="AM13" s="14" t="s">
        <v>68</v>
      </c>
      <c r="AN13" s="15" t="s">
        <v>69</v>
      </c>
      <c r="AO13" s="14" t="s">
        <v>70</v>
      </c>
      <c r="AP13" s="11">
        <v>43985</v>
      </c>
      <c r="AQ13" s="5">
        <v>596</v>
      </c>
    </row>
    <row r="14" spans="1:43" ht="180" x14ac:dyDescent="0.25">
      <c r="A14" s="39">
        <v>5</v>
      </c>
      <c r="B14" s="39">
        <v>30</v>
      </c>
      <c r="C14" s="39" t="s">
        <v>89</v>
      </c>
      <c r="D14" s="15" t="s">
        <v>54</v>
      </c>
      <c r="E14" s="15" t="s">
        <v>55</v>
      </c>
      <c r="F14" s="39" t="s">
        <v>87</v>
      </c>
      <c r="G14" s="39" t="s">
        <v>88</v>
      </c>
      <c r="H14" s="15" t="s">
        <v>58</v>
      </c>
      <c r="I14" s="5" t="s">
        <v>59</v>
      </c>
      <c r="J14" s="5" t="s">
        <v>59</v>
      </c>
      <c r="K14" s="5" t="s">
        <v>60</v>
      </c>
      <c r="L14" s="39" t="s">
        <v>90</v>
      </c>
      <c r="M14" s="39">
        <v>27</v>
      </c>
      <c r="N14" s="5" t="s">
        <v>59</v>
      </c>
      <c r="O14" s="5" t="s">
        <v>62</v>
      </c>
      <c r="P14" s="39" t="s">
        <v>92</v>
      </c>
      <c r="Q14" s="7" t="s">
        <v>64</v>
      </c>
      <c r="R14" s="39"/>
      <c r="S14" s="12" t="s">
        <v>65</v>
      </c>
      <c r="T14" s="39">
        <v>128.19999999999999</v>
      </c>
      <c r="U14" s="39" t="s">
        <v>66</v>
      </c>
      <c r="V14" s="39" t="s">
        <v>62</v>
      </c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5" t="s">
        <v>59</v>
      </c>
      <c r="AI14" s="5" t="s">
        <v>59</v>
      </c>
      <c r="AJ14" s="5" t="s">
        <v>59</v>
      </c>
      <c r="AK14" s="5" t="s">
        <v>59</v>
      </c>
      <c r="AL14" s="5" t="s">
        <v>59</v>
      </c>
      <c r="AM14" s="7" t="s">
        <v>68</v>
      </c>
      <c r="AN14" s="5" t="s">
        <v>69</v>
      </c>
      <c r="AO14" s="14" t="s">
        <v>70</v>
      </c>
      <c r="AP14" s="11">
        <v>43985</v>
      </c>
      <c r="AQ14" s="5">
        <v>596</v>
      </c>
    </row>
    <row r="15" spans="1:43" ht="180" x14ac:dyDescent="0.25">
      <c r="A15" s="39">
        <v>6</v>
      </c>
      <c r="B15" s="39">
        <v>31</v>
      </c>
      <c r="C15" s="39" t="s">
        <v>89</v>
      </c>
      <c r="D15" s="15" t="s">
        <v>54</v>
      </c>
      <c r="E15" s="15" t="s">
        <v>55</v>
      </c>
      <c r="F15" s="39" t="s">
        <v>87</v>
      </c>
      <c r="G15" s="39" t="s">
        <v>88</v>
      </c>
      <c r="H15" s="15" t="s">
        <v>58</v>
      </c>
      <c r="I15" s="5" t="s">
        <v>59</v>
      </c>
      <c r="J15" s="5" t="s">
        <v>59</v>
      </c>
      <c r="K15" s="5" t="s">
        <v>60</v>
      </c>
      <c r="L15" s="39" t="s">
        <v>90</v>
      </c>
      <c r="M15" s="39">
        <v>27</v>
      </c>
      <c r="N15" s="39" t="s">
        <v>91</v>
      </c>
      <c r="O15" s="39" t="s">
        <v>72</v>
      </c>
      <c r="P15" s="39" t="s">
        <v>93</v>
      </c>
      <c r="Q15" s="7" t="s">
        <v>64</v>
      </c>
      <c r="R15" s="39"/>
      <c r="S15" s="12" t="s">
        <v>65</v>
      </c>
      <c r="T15" s="39">
        <v>611</v>
      </c>
      <c r="U15" s="7" t="s">
        <v>66</v>
      </c>
      <c r="V15" s="5" t="s">
        <v>74</v>
      </c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5" t="s">
        <v>59</v>
      </c>
      <c r="AI15" s="5" t="s">
        <v>59</v>
      </c>
      <c r="AJ15" s="5" t="s">
        <v>59</v>
      </c>
      <c r="AK15" s="5" t="s">
        <v>59</v>
      </c>
      <c r="AL15" s="5" t="s">
        <v>59</v>
      </c>
      <c r="AM15" s="7" t="s">
        <v>68</v>
      </c>
      <c r="AN15" s="5" t="s">
        <v>69</v>
      </c>
      <c r="AO15" s="14" t="s">
        <v>70</v>
      </c>
      <c r="AP15" s="11">
        <v>43985</v>
      </c>
      <c r="AQ15" s="5">
        <v>596</v>
      </c>
    </row>
  </sheetData>
  <protectedRanges>
    <protectedRange password="CF7A" sqref="A1:AQ9" name="Диапазон1_1"/>
  </protectedRanges>
  <mergeCells count="56">
    <mergeCell ref="A9:AQ9"/>
    <mergeCell ref="N4:N7"/>
    <mergeCell ref="AC4:AC7"/>
    <mergeCell ref="AD4:AD7"/>
    <mergeCell ref="AE4:AE7"/>
    <mergeCell ref="AF4:AF7"/>
    <mergeCell ref="AG4:AG7"/>
    <mergeCell ref="AH4:AH7"/>
    <mergeCell ref="AI4:AI7"/>
    <mergeCell ref="AJ4:AJ7"/>
    <mergeCell ref="AK4:AK7"/>
    <mergeCell ref="W3:W7"/>
    <mergeCell ref="X3:X7"/>
    <mergeCell ref="AN3:AN7"/>
    <mergeCell ref="AO3:AO7"/>
    <mergeCell ref="AL4:AL7"/>
    <mergeCell ref="AP4:AP7"/>
    <mergeCell ref="AQ4:AQ7"/>
    <mergeCell ref="AB3:AB7"/>
    <mergeCell ref="W1:AB2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AC3:AE3"/>
    <mergeCell ref="AF3:AG3"/>
    <mergeCell ref="AH3:AJ3"/>
    <mergeCell ref="AK3:AL3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P1:V1"/>
    <mergeCell ref="S3:S7"/>
    <mergeCell ref="T3:T7"/>
    <mergeCell ref="U3:U7"/>
    <mergeCell ref="Y3:Y7"/>
    <mergeCell ref="Z3:Z7"/>
    <mergeCell ref="AA3:AA7"/>
    <mergeCell ref="A1:A7"/>
    <mergeCell ref="B1:B7"/>
    <mergeCell ref="C1:C7"/>
    <mergeCell ref="D1:N3"/>
    <mergeCell ref="O1:O7"/>
    <mergeCell ref="M4:M7"/>
  </mergeCells>
  <dataValidations count="8">
    <dataValidation type="list" allowBlank="1" showInputMessage="1" showErrorMessage="1" sqref="AM10:AM15">
      <formula1>статус</formula1>
    </dataValidation>
    <dataValidation type="list" allowBlank="1" showInputMessage="1" showErrorMessage="1" sqref="Q10:Q15">
      <formula1>тип_номера</formula1>
    </dataValidation>
    <dataValidation type="list" allowBlank="1" showInputMessage="1" showErrorMessage="1" sqref="S10:S15">
      <formula1>тип_площади</formula1>
    </dataValidation>
    <dataValidation type="list" allowBlank="1" showInputMessage="1" showErrorMessage="1" sqref="U10:U13 U15">
      <formula1>ед_измерения</formula1>
    </dataValidation>
    <dataValidation type="whole" allowBlank="1" showInputMessage="1" showErrorMessage="1" sqref="AA10:AA13">
      <formula1>1900</formula1>
      <formula2>2100</formula2>
    </dataValidation>
    <dataValidation type="whole" allowBlank="1" showInputMessage="1" showErrorMessage="1" sqref="AQ10:AQ15">
      <formula1>1</formula1>
      <formula2>100000000000000</formula2>
    </dataValidation>
    <dataValidation type="list" allowBlank="1" showInputMessage="1" showErrorMessage="1" sqref="V11 O10:O14 V15">
      <formula1>вид_имущества</formula1>
    </dataValidation>
    <dataValidation type="date" allowBlank="1" showInputMessage="1" showErrorMessage="1" sqref="AK12:AL13 AF10:AG13 AP10:AP15">
      <formula1>1</formula1>
      <formula2>109575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2020-06-09T08:50:42Z</dcterms:modified>
</cp:coreProperties>
</file>