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<sst xmlns="http://schemas.openxmlformats.org/spreadsheetml/2006/main" count="33" uniqueCount="32">
  <si>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</si>
  <si>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</si>
  <si>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</si>
  <si>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</si>
  <si>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</si>
  <si>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</si>
  <si>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</si>
  <si>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</si>
  <si>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</si>
  <si>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</si>
  <si>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</si>
  <si>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</si>
  <si>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</si>
  <si>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</si>
  <si>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</si>
  <si>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</si>
  <si>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</si>
  <si>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</si>
  <si>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</si>
  <si>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</si>
  <si>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</si>
  <si>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</si>
  <si>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</si>
  <si>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</si>
  <si>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</si>
  <si>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</si>
  <si>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</si>
  <si>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</si>
  <si>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Дружба жидкая</t>
  </si>
  <si>
    <t>Чай витаминизированный "Витошка"</t>
  </si>
  <si>
    <t>Бутерброд с маслом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</si>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</sst>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45986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58.84</v>
      </c>
      <c r="G4" s="31">
        <v>245</v>
      </c>
      <c r="H4" s="31">
        <v>6</v>
      </c>
      <c r="I4" s="31">
        <v>6</v>
      </c>
      <c r="J4" s="31">
        <v>30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210</v>
      </c>
      <c r="F6" s="35">
        <v>13.69</v>
      </c>
      <c r="G6" s="35">
        <v>39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1</v>
      </c>
      <c r="D7" s="34" t="s">
        <v>30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11.3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560</v>
      </c>
      <c r="F9" s="12">
        <f t="shared" si="0"/>
        <v>100.14</v>
      </c>
      <c r="G9" s="11">
        <f t="shared" si="0"/>
        <v>483</v>
      </c>
      <c r="H9" s="11">
        <f t="shared" si="0"/>
        <v>9</v>
      </c>
      <c r="I9" s="11">
        <f t="shared" si="0"/>
        <v>14</v>
      </c>
      <c r="J9" s="13">
        <f t="shared" si="0"/>
        <v>67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2025-11-12T05:00:29Z</dcterms:modified>
</cp:coreProperties>
</file>