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<sst xmlns="http://schemas.openxmlformats.org/spreadsheetml/2006/main" count="33" uniqueCount="32">
  <si>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</si>
  <si>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</si>
  <si>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</si>
  <si>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</si>
  <si>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</si>
  <si>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</si>
  <si>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</si>
  <si>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</si>
  <si>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</si>
  <si>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</si>
  <si>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</si>
  <si>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</si>
  <si>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</si>
  <si>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</si>
  <si>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</si>
  <si>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</si>
  <si>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</si>
  <si>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</si>
  <si>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</si>
  <si>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</si>
  <si>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</si>
  <si>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Суп молочный (вермишель в молоке)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</si>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</sst>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160</v>
      </c>
      <c r="D4" s="30" t="s">
        <v>21</v>
      </c>
      <c r="E4" s="31">
        <v>200</v>
      </c>
      <c r="F4" s="31">
        <v>21.94</v>
      </c>
      <c r="G4" s="31">
        <v>196</v>
      </c>
      <c r="H4" s="31">
        <v>7</v>
      </c>
      <c r="I4" s="31">
        <v>6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22</v>
      </c>
      <c r="E6" s="35">
        <v>200</v>
      </c>
      <c r="F6" s="35">
        <v>42.96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23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24</v>
      </c>
      <c r="E8" s="35">
        <v>100</v>
      </c>
      <c r="F8" s="35">
        <v>10.08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91.29</v>
      </c>
      <c r="G9" s="11">
        <f>SUM(G4:G8)</f>
        <v>502</v>
      </c>
      <c r="H9" s="11">
        <f>SUM(H4:H8)</f>
        <v>14</v>
      </c>
      <c r="I9" s="11">
        <f>SUM(I4:I8)</f>
        <v>18</v>
      </c>
      <c r="J9" s="13">
        <f>SUM(J4:J8)</f>
        <v>69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25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26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27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28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29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30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31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2024-12-28T07:43:24Z</dcterms:modified>
</cp:coreProperties>
</file>