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<sst xmlns="http://schemas.openxmlformats.org/spreadsheetml/2006/main" count="33" uniqueCount="32">
  <si>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</si>
  <si>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</si>
  <si>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</si>
  <si>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</si>
  <si>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</si>
  <si>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</si>
  <si>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</si>
  <si>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</si>
  <si>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</si>
  <si>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</si>
  <si>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</si>
  <si>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</si>
  <si>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</si>
  <si>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</si>
  <si>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</si>
  <si>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</si>
  <si>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</si>
  <si>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</si>
  <si>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</si>
  <si>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</si>
  <si>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</si>
  <si>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</si>
  <si>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</si>
  <si>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</si>
  <si>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</si>
  <si>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</si>
  <si>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</si>
  <si>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</si>
  <si>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ячневая жидкая</t>
  </si>
  <si>
    <t>Кофейный напиток с молоком</t>
  </si>
  <si>
    <t>Бутерброд с сыром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</si>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</sst>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45.04</v>
      </c>
      <c r="G4" s="31">
        <v>184</v>
      </c>
      <c r="H4" s="31">
        <v>6</v>
      </c>
      <c r="I4" s="31">
        <v>6</v>
      </c>
      <c r="J4" s="31">
        <v>27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692</v>
      </c>
      <c r="D6" s="34" t="s">
        <v>29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12.74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545</v>
      </c>
      <c r="F9" s="12">
        <f t="shared" si="0"/>
        <v>96.279999999999987</v>
      </c>
      <c r="G9" s="11">
        <f t="shared" si="0"/>
        <v>504</v>
      </c>
      <c r="H9" s="11">
        <f t="shared" si="0"/>
        <v>15</v>
      </c>
      <c r="I9" s="11">
        <f t="shared" si="0"/>
        <v>16</v>
      </c>
      <c r="J9" s="13">
        <f t="shared" si="0"/>
        <v>76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2025-02-28T05:35:22Z</dcterms:modified>
</cp:coreProperties>
</file>