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<sst xmlns="http://schemas.openxmlformats.org/spreadsheetml/2006/main" count="32" uniqueCount="31">
  <si>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</si>
  <si>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</si>
  <si>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</si>
  <si>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</si>
  <si>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</si>
  <si>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</si>
  <si>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</si>
  <si>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</si>
  <si>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</si>
  <si>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</si>
  <si>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</si>
  <si>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</si>
  <si>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</si>
  <si>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</si>
  <si>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</si>
  <si>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</si>
  <si>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</si>
  <si>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</si>
  <si>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</si>
  <si>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</si>
  <si>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</si>
  <si>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</si>
  <si>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</si>
  <si>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</si>
  <si>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</si>
  <si>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</si>
  <si>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</si>
  <si>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</si>
  <si>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пшенная жидкая</t>
  </si>
  <si>
    <t>Чай витаминизированный с "Витошкой"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</si>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</sst>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250</v>
      </c>
      <c r="F4" s="31">
        <v>55.91</v>
      </c>
      <c r="G4" s="31">
        <v>204</v>
      </c>
      <c r="H4" s="31">
        <v>9</v>
      </c>
      <c r="I4" s="31">
        <v>7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22.12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100</v>
      </c>
      <c r="F7" s="35">
        <v>22.11</v>
      </c>
      <c r="G7" s="35">
        <v>168</v>
      </c>
      <c r="H7" s="35">
        <v>9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550</v>
      </c>
      <c r="F9" s="12">
        <f t="shared" si="0"/>
        <v>100.14</v>
      </c>
      <c r="G9" s="11">
        <f t="shared" si="0"/>
        <v>411</v>
      </c>
      <c r="H9" s="11">
        <f t="shared" si="0"/>
        <v>18</v>
      </c>
      <c r="I9" s="11">
        <f t="shared" si="0"/>
        <v>14</v>
      </c>
      <c r="J9" s="13">
        <f t="shared" si="0"/>
        <v>54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2025-09-10T07:16:53Z</dcterms:modified>
</cp:coreProperties>
</file>