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<sst xmlns="http://schemas.openxmlformats.org/spreadsheetml/2006/main" count="39" uniqueCount="35">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</sst>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3" sqref="I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16.46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66.53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21.79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30</v>
      </c>
      <c r="F7" s="47">
        <v>6.22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/>
      <c r="C8" s="45"/>
      <c r="D8" s="51"/>
      <c r="E8" s="23"/>
      <c r="F8" s="26"/>
      <c r="G8" s="26"/>
      <c r="H8" s="47"/>
      <c r="I8" s="47"/>
      <c r="J8" s="47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520</v>
      </c>
      <c r="F9" s="31">
        <f>SUM(F4:F8)</f>
        <v>111</v>
      </c>
      <c r="G9" s="31">
        <f t="shared" ref="G9:J9" si="1">SUM(G4:G8)</f>
        <v>555.24</v>
      </c>
      <c r="H9" s="31">
        <f t="shared" si="1"/>
        <v>18.240000000000002</v>
      </c>
      <c r="I9" s="31">
        <f t="shared" si="1"/>
        <v>18.649999999999999</v>
      </c>
      <c r="J9" s="31">
        <f t="shared" si="1"/>
        <v>70.89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2025-11-26T08:34:58Z</dcterms:modified>
</cp:coreProperties>
</file>