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<sst xmlns="http://schemas.openxmlformats.org/spreadsheetml/2006/main" count="39" uniqueCount="35">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</sst>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46016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53.93</v>
      </c>
      <c r="G4" s="46">
        <v>135.9</v>
      </c>
      <c r="H4" s="46">
        <v>5.9</v>
      </c>
      <c r="I4" s="46">
        <v>5.9</v>
      </c>
      <c r="J4" s="46">
        <v>7.89</v>
      </c>
    </row>
    <row r="5" spans="1:10" ht="16.5" x14ac:dyDescent="0.25">
      <c r="A5" s="4"/>
      <c r="B5" s="7" t="s">
        <v>11</v>
      </c>
      <c r="C5" s="43" t="s">
        <v>30</v>
      </c>
      <c r="D5" s="48" t="s">
        <v>32</v>
      </c>
      <c r="E5" s="45">
        <v>100</v>
      </c>
      <c r="F5" s="46">
        <v>35</v>
      </c>
      <c r="G5" s="46">
        <v>185.77</v>
      </c>
      <c r="H5" s="46">
        <v>6.1</v>
      </c>
      <c r="I5" s="46">
        <v>6.1</v>
      </c>
      <c r="J5" s="46">
        <v>26.54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15.6</v>
      </c>
      <c r="G6" s="46">
        <v>40</v>
      </c>
      <c r="H6" s="46">
        <v>0.3</v>
      </c>
      <c r="I6" s="46">
        <v>0.3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6.47</v>
      </c>
      <c r="G7" s="46">
        <v>156.6</v>
      </c>
      <c r="H7" s="46">
        <v>4.5</v>
      </c>
      <c r="I7" s="46">
        <v>4.5</v>
      </c>
      <c r="J7" s="46">
        <v>30.84</v>
      </c>
    </row>
    <row r="8" spans="1:10" ht="16.5" x14ac:dyDescent="0.25">
      <c r="A8" s="4"/>
      <c r="B8" s="20"/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560</v>
      </c>
      <c r="F9" s="31">
        <f>SUM(F4:F8)</f>
        <v>111</v>
      </c>
      <c r="G9" s="31">
        <f t="shared" ref="G9:J9" si="1">SUM(G4:G8)</f>
        <v>518.27</v>
      </c>
      <c r="H9" s="31">
        <f t="shared" si="1"/>
        <v>16.8</v>
      </c>
      <c r="I9" s="31">
        <f t="shared" si="1"/>
        <v>16.8</v>
      </c>
      <c r="J9" s="31">
        <f t="shared" si="1"/>
        <v>74.77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2025-11-26T08:48:36Z</dcterms:modified>
</cp:coreProperties>
</file>