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<sst xmlns="http://schemas.openxmlformats.org/spreadsheetml/2006/main" count="40" uniqueCount="36">
  <si>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</si>
  <si>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</si>
  <si>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</si>
  <si>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</si>
  <si>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</si>
  <si>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</si>
  <si>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</si>
  <si>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</si>
  <si>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</si>
  <si>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</si>
  <si>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</si>
  <si>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</si>
  <si>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</si>
  <si>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</si>
  <si>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</si>
  <si>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</si>
  <si>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</si>
  <si>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</si>
  <si>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</si>
  <si>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</si>
  <si>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</si>
  <si>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</si>
  <si>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</si>
  <si>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</si>
  <si>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</si>
  <si>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</si>
  <si>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</si>
  <si>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</si>
  <si>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</si>
  <si>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</si>
  <si>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</si>
  <si>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Омлет натуральный</t>
  </si>
  <si>
    <t>Батон нарезной</t>
  </si>
  <si>
    <t>Сыр полутвердый (порциями)</t>
  </si>
  <si>
    <t>кисломол.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</si>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</sst>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4" sqref="E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46020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250</v>
      </c>
      <c r="F4" s="46">
        <v>58.6</v>
      </c>
      <c r="G4" s="46">
        <v>195.08</v>
      </c>
      <c r="H4" s="46">
        <v>4.88</v>
      </c>
      <c r="I4" s="46">
        <v>5.26</v>
      </c>
      <c r="J4" s="46">
        <v>28.2</v>
      </c>
    </row>
    <row r="5" spans="1:10" ht="16.5" x14ac:dyDescent="0.25">
      <c r="A5" s="4"/>
      <c r="B5" s="7" t="s">
        <v>34</v>
      </c>
      <c r="C5" s="43" t="s">
        <v>30</v>
      </c>
      <c r="D5" s="49" t="s">
        <v>33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35</v>
      </c>
      <c r="E6" s="47">
        <v>200</v>
      </c>
      <c r="F6" s="46">
        <v>16.54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9" t="s">
        <v>32</v>
      </c>
      <c r="E7" s="47">
        <v>60</v>
      </c>
      <c r="F7" s="46">
        <v>6.47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19</v>
      </c>
      <c r="C8" s="44"/>
      <c r="D8" s="48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523.08000000000004</v>
      </c>
      <c r="H9" s="31">
        <f t="shared" si="1"/>
        <v>17.979999999999997</v>
      </c>
      <c r="I9" s="31">
        <f t="shared" si="1"/>
        <v>17.149999999999999</v>
      </c>
      <c r="J9" s="31">
        <f t="shared" si="1"/>
        <v>70.540000000000006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2025-11-26T08:50:00Z</dcterms:modified>
</cp:coreProperties>
</file>