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9600"/>
  </bookViews>
  <sheets>
    <sheet name="Школьные соревнования " sheetId="12" r:id="rId1"/>
    <sheet name="Инструкция" sheetId="13" r:id="rId2"/>
  </sheets>
  <definedNames>
    <definedName name="_xlnm._FilterDatabase" localSheetId="0" hidden="1">'Школьные соревнования '!$B$7:$O$7</definedName>
    <definedName name="Z_66F72348_3E0D_462D_B579_7EC58B8A6B4D_.wvu.FilterData" localSheetId="0" hidden="1">'Школьные соревнования '!$A$7:$O$7</definedName>
    <definedName name="Z_7802BACE_265E_40D7_9507_A5EA3FB249A7_.wvu.FilterData" localSheetId="0" hidden="1">'Школьные соревнования '!$A$7:$AMM$7</definedName>
  </definedNames>
  <calcPr calcId="12451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<sst xmlns="http://schemas.openxmlformats.org/spreadsheetml/2006/main" count="48" uniqueCount="44">
  <si>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</si>
  <si>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</si>
  <si>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</si>
  <si>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</si>
  <si>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</si>
  <si>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общеобразовательной организации</t>
  </si>
  <si>
    <t>Форма ПСИ-ШЭ-1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</si>
  <si>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</si>
  <si>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</si>
  <si>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</si>
  <si>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</si>
  <si>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</si>
  <si>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</si>
  <si>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Всего обучающихся             5-11 классов (по состоянию на 1 января 2021 года)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</si>
  <si>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</si>
  <si>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</si>
  <si>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</si>
  <si>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</si>
  <si>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</si>
  <si>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</si>
  <si>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</si>
  <si>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</si>
  <si>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</si>
  <si>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</si>
  <si>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</si>
  <si>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</si>
  <si>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</si>
  <si>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</si>
  <si>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2021 года;</t>
    </r>
  </si>
  <si>
    <t>Инструкция по заполнению Формы отчета ПСИ-ШЭ-1</t>
  </si>
  <si>
    <t>7. Заполненную Форму отчета ПСИ-ШЭ-1 отправьте ответственному в муниципальном образовании.</t>
  </si>
  <si>
    <t xml:space="preserve">Количество обучающихся принявших участие в школьных соревнованиях 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</si>
  <si>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</si>
  <si>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соревнований:                                                                          
  (обобщённая информация по общеобразовательной организации)
 </t>
  </si>
  <si>
    <r>
      <t xml:space="preserve">Для предоставления информации о проведении школьных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</si>
  <si>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в общеобразовательной организации (по статьям расходов).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</si>
  <si>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школьных соревнований (ссылки на информационные источники).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</si>
  <si>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</si>
  <si>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t>для ответственных в общеобразовательных организациях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в 2020-2021 учебном году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</si>
  <si>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школьных соревнований 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</si>
  <si>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</si>
  <si>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t>Отчёт о проведении школьных соревнований в рамках краевых спортивных игр школьников "Президентские спортивные игры" в 2021-2022 учебном году (далее - Президентские спортивные игры)</t>
  </si>
  <si>
    <t>МБОУ СОШ № 7</t>
  </si>
  <si>
    <t>баскетбол, волейбол, легкая атлетика, настольный теннис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</si>
</sst>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5"/>
  <sheetViews>
    <sheetView tabSelected="1" topLeftCell="C1" zoomScale="91" zoomScaleNormal="91" workbookViewId="0">
      <selection activeCell="L9" sqref="L9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19" t="s">
        <v>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1" t="s">
        <v>41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3" t="s">
        <v>0</v>
      </c>
      <c r="B3" s="26" t="s">
        <v>5</v>
      </c>
      <c r="C3" s="32" t="s">
        <v>12</v>
      </c>
      <c r="D3" s="29"/>
      <c r="E3" s="29"/>
      <c r="F3" s="32" t="s">
        <v>33</v>
      </c>
      <c r="G3" s="29"/>
      <c r="H3" s="29"/>
      <c r="I3" s="29"/>
      <c r="J3" s="29"/>
      <c r="K3" s="29"/>
      <c r="L3" s="33"/>
      <c r="M3" s="29" t="s">
        <v>1</v>
      </c>
      <c r="N3" s="30"/>
      <c r="O3" s="31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4"/>
      <c r="B4" s="27"/>
      <c r="C4" s="38" t="s">
        <v>13</v>
      </c>
      <c r="D4" s="38" t="s">
        <v>31</v>
      </c>
      <c r="E4" s="34" t="s">
        <v>32</v>
      </c>
      <c r="F4" s="34" t="s">
        <v>14</v>
      </c>
      <c r="G4" s="34"/>
      <c r="H4" s="34"/>
      <c r="I4" s="34"/>
      <c r="J4" s="34"/>
      <c r="K4" s="34"/>
      <c r="L4" s="35" t="s">
        <v>8</v>
      </c>
      <c r="M4" s="18" t="s">
        <v>2</v>
      </c>
      <c r="N4" s="18" t="s">
        <v>3</v>
      </c>
      <c r="O4" s="18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4"/>
      <c r="B5" s="27"/>
      <c r="C5" s="38"/>
      <c r="D5" s="38"/>
      <c r="E5" s="34"/>
      <c r="F5" s="39" t="s">
        <v>9</v>
      </c>
      <c r="G5" s="40"/>
      <c r="H5" s="39" t="s">
        <v>10</v>
      </c>
      <c r="I5" s="40"/>
      <c r="J5" s="39" t="s">
        <v>11</v>
      </c>
      <c r="K5" s="40"/>
      <c r="L5" s="36"/>
      <c r="M5" s="18"/>
      <c r="N5" s="18"/>
      <c r="O5" s="18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5"/>
      <c r="B6" s="28"/>
      <c r="C6" s="38"/>
      <c r="D6" s="38"/>
      <c r="E6" s="34"/>
      <c r="F6" s="14" t="s">
        <v>15</v>
      </c>
      <c r="G6" s="14" t="s">
        <v>7</v>
      </c>
      <c r="H6" s="14" t="s">
        <v>15</v>
      </c>
      <c r="I6" s="14" t="s">
        <v>7</v>
      </c>
      <c r="J6" s="14" t="s">
        <v>15</v>
      </c>
      <c r="K6" s="14" t="s">
        <v>7</v>
      </c>
      <c r="L6" s="37"/>
      <c r="M6" s="18"/>
      <c r="N6" s="18"/>
      <c r="O6" s="18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75" x14ac:dyDescent="0.25">
      <c r="A7" s="6">
        <v>1</v>
      </c>
      <c r="B7" s="15" t="s">
        <v>42</v>
      </c>
      <c r="C7" s="16">
        <v>375</v>
      </c>
      <c r="D7" s="16">
        <v>180</v>
      </c>
      <c r="E7" s="11">
        <v>48</v>
      </c>
      <c r="F7" s="17">
        <v>1</v>
      </c>
      <c r="G7" s="10" t="s">
        <v>43</v>
      </c>
      <c r="H7" s="17">
        <v>0</v>
      </c>
      <c r="I7" s="10">
        <v>0</v>
      </c>
      <c r="J7" s="17">
        <v>0</v>
      </c>
      <c r="K7" s="10">
        <v>0</v>
      </c>
      <c r="L7" s="9">
        <v>0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H5:I5"/>
    <mergeCell ref="J5:K5"/>
    <mergeCell ref="O4:O6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  <mergeCell ref="F5:G5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topLeftCell="A4" workbookViewId="0">
      <selection activeCell="A22" sqref="A22:J22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2" t="s">
        <v>29</v>
      </c>
      <c r="B1" s="22"/>
      <c r="C1" s="22"/>
      <c r="D1" s="22"/>
      <c r="E1" s="22"/>
      <c r="F1" s="22"/>
      <c r="G1" s="22"/>
      <c r="H1" s="22"/>
      <c r="I1" s="22"/>
      <c r="J1" s="22"/>
    </row>
    <row r="2" spans="1:10" ht="75" customHeight="1" x14ac:dyDescent="0.25">
      <c r="A2" s="21" t="s">
        <v>38</v>
      </c>
      <c r="B2" s="21"/>
      <c r="C2" s="21"/>
      <c r="D2" s="21"/>
      <c r="E2" s="21"/>
      <c r="F2" s="21"/>
      <c r="G2" s="21"/>
      <c r="H2" s="21"/>
      <c r="I2" s="21"/>
      <c r="J2" s="21"/>
    </row>
    <row r="3" spans="1:10" ht="56.25" customHeight="1" x14ac:dyDescent="0.25">
      <c r="A3" s="42" t="s">
        <v>34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16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17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28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37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5" t="s">
        <v>18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 x14ac:dyDescent="0.25">
      <c r="A9" s="22" t="s">
        <v>19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ht="37.5" customHeight="1" x14ac:dyDescent="0.25">
      <c r="A10" s="42" t="s">
        <v>39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4" t="s">
        <v>40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20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 x14ac:dyDescent="0.25">
      <c r="A13" s="44" t="s">
        <v>21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4" t="s">
        <v>36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 x14ac:dyDescent="0.25">
      <c r="A15" s="42" t="s">
        <v>35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1" t="s">
        <v>22</v>
      </c>
      <c r="B16" s="21"/>
      <c r="C16" s="21"/>
      <c r="D16" s="21"/>
      <c r="E16" s="21"/>
      <c r="F16" s="21"/>
      <c r="G16" s="21"/>
      <c r="H16" s="21"/>
      <c r="I16" s="21"/>
      <c r="J16" s="21"/>
    </row>
    <row r="17" spans="1:10" ht="18.75" customHeight="1" x14ac:dyDescent="0.25">
      <c r="A17" s="41" t="s">
        <v>23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 x14ac:dyDescent="0.25">
      <c r="A18" s="41" t="s">
        <v>24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 x14ac:dyDescent="0.25">
      <c r="A19" s="43" t="s">
        <v>25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 x14ac:dyDescent="0.25">
      <c r="A20" s="41" t="s">
        <v>26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 x14ac:dyDescent="0.25">
      <c r="A21" s="41" t="s">
        <v>27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 x14ac:dyDescent="0.25">
      <c r="A22" s="42" t="s">
        <v>30</v>
      </c>
      <c r="B22" s="42"/>
      <c r="C22" s="42"/>
      <c r="D22" s="42"/>
      <c r="E22" s="42"/>
      <c r="F22" s="42"/>
      <c r="G22" s="42"/>
      <c r="H22" s="42"/>
      <c r="I22" s="42"/>
      <c r="J22" s="42"/>
    </row>
  </sheetData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 </vt:lpstr>
      <vt:lpstr>Инструкция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2019-05-23T08:13:48Z</cp:lastPrinted>
  <dcterms:created xsi:type="dcterms:W3CDTF">2021-03-29T10:25:16Z</dcterms:created>
  <dcterms:modified xsi:type="dcterms:W3CDTF">2022-04-01T06:55:10Z</dcterms:modified>
</cp:coreProperties>
</file>