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5990"/>
  </bookViews>
  <sheets>
    <sheet name="Итоговый протокол площадки" sheetId="1" r:id="rId1"/>
    <sheet name="Коды регионов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<sst xmlns="http://schemas.openxmlformats.org/spreadsheetml/2006/main" count="329" uniqueCount="238">
  <si>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</si>
  <si>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</si>
  <si>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</si>
  <si>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</si>
  <si>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</si>
  <si>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</si>
  <si>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</si>
  <si>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</si>
  <si>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</si>
  <si>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</si>
  <si>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</si>
  <si>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</si>
  <si>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</si>
  <si>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</si>
  <si>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</si>
  <si>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</si>
  <si>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</si>
  <si>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</si>
  <si>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</si>
  <si>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</si>
  <si>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</si>
  <si>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</si>
  <si>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</si>
  <si>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</si>
  <si>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</si>
  <si>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</si>
  <si>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</si>
  <si>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</si>
  <si>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</si>
  <si>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</si>
  <si>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</si>
  <si>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</si>
  <si>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</si>
  <si>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</si>
  <si>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</si>
  <si>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</si>
  <si>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</si>
  <si>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</si>
  <si>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</si>
  <si>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</si>
  <si>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</si>
  <si>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</si>
  <si>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</si>
  <si>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</si>
  <si>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</si>
  <si>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</si>
  <si>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</si>
  <si>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</si>
  <si>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</si>
  <si>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</si>
  <si>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</si>
  <si>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</si>
  <si>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</si>
  <si>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</si>
  <si>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</si>
  <si>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</si>
  <si>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</si>
  <si>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</si>
  <si>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</si>
  <si>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</si>
  <si>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</si>
  <si>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</si>
  <si>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</si>
  <si>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</si>
  <si>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</si>
  <si>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</si>
  <si>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</si>
  <si>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</si>
  <si>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</si>
  <si>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</si>
  <si>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</si>
  <si>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</si>
  <si>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</si>
  <si>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</si>
  <si>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</si>
  <si>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</si>
  <si>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</si>
  <si>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</si>
  <si>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</si>
  <si>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</si>
  <si>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</si>
  <si>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</si>
  <si>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</si>
  <si>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</si>
  <si>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</si>
  <si>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</si>
  <si>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</si>
  <si>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</si>
  <si>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</si>
  <si>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</si>
  <si>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</si>
  <si>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</si>
  <si>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</si>
  <si>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</si>
  <si>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</si>
  <si>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</si>
  <si>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</si>
  <si>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</si>
  <si>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</si>
  <si>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</si>
  <si>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</si>
  <si>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</si>
  <si>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</si>
  <si>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</si>
  <si>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</si>
  <si>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</si>
  <si>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</si>
  <si>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</si>
  <si>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</si>
  <si>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</si>
  <si>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</si>
  <si>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</si>
  <si>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</si>
  <si>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</si>
  <si>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</si>
  <si>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</si>
  <si>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</si>
  <si>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</si>
  <si>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</si>
  <si>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</si>
  <si>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</si>
  <si>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</si>
  <si>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</si>
  <si>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</si>
  <si>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</si>
  <si>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</si>
  <si>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</si>
  <si>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</si>
  <si>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</si>
  <si>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</si>
  <si>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</si>
  <si>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</si>
  <si>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</si>
  <si>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</si>
  <si>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</si>
  <si>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</si>
  <si>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</si>
  <si>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</si>
  <si>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</si>
  <si>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</si>
  <si>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</si>
  <si>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</si>
  <si>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</si>
  <si>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МБОУ СОШ № 3 ст. Павловской</t>
  </si>
  <si>
    <t>ст. Павловская, ул. Шевченко ,36</t>
  </si>
  <si>
    <t>Краснодарский край, Павловский район</t>
  </si>
  <si>
    <t>Клепань Людмила Ивановна</t>
  </si>
  <si>
    <t>89064323494@mail.ru</t>
  </si>
  <si>
    <t>23.47.001</t>
  </si>
  <si>
    <t>23.47.002</t>
  </si>
  <si>
    <t>23.47.003</t>
  </si>
  <si>
    <t>23.47.004</t>
  </si>
  <si>
    <t>23.47.005</t>
  </si>
  <si>
    <t>23.47.006</t>
  </si>
  <si>
    <t>23.47.007</t>
  </si>
  <si>
    <t>23.47.008</t>
  </si>
  <si>
    <t>23.47.009</t>
  </si>
  <si>
    <t>23.47.010</t>
  </si>
  <si>
    <t>23.47.011</t>
  </si>
  <si>
    <t>23.47.012</t>
  </si>
  <si>
    <t>23.47.013</t>
  </si>
  <si>
    <t>23.47.014</t>
  </si>
  <si>
    <t>23.47.015</t>
  </si>
  <si>
    <t>23.47.016</t>
  </si>
  <si>
    <t>23.47.017</t>
  </si>
  <si>
    <t>23.47.018</t>
  </si>
  <si>
    <t>23.47.019</t>
  </si>
  <si>
    <t>23.47.020</t>
  </si>
  <si>
    <t>23.47.021</t>
  </si>
  <si>
    <t>23.47.022</t>
  </si>
  <si>
    <t>23.47.023</t>
  </si>
  <si>
    <t>23.47.024</t>
  </si>
  <si>
    <t>23.47.025</t>
  </si>
  <si>
    <t>23.47.026</t>
  </si>
  <si>
    <t>23.47.027</t>
  </si>
  <si>
    <t>23.47.028</t>
  </si>
  <si>
    <t>23.47.029</t>
  </si>
  <si>
    <t>23.47.030</t>
  </si>
  <si>
    <t>23.47.031</t>
  </si>
  <si>
    <t>23.47.032</t>
  </si>
  <si>
    <t>23.47.033</t>
  </si>
  <si>
    <t>23.47.034</t>
  </si>
  <si>
    <t>23.47.035</t>
  </si>
  <si>
    <t>23.47.036</t>
  </si>
  <si>
    <t>23.47.037</t>
  </si>
  <si>
    <t>23.47.038</t>
  </si>
  <si>
    <t>23.47.039</t>
  </si>
  <si>
    <t>23.47.040</t>
  </si>
  <si>
    <t>23.47.041</t>
  </si>
  <si>
    <t>23.47.042</t>
  </si>
  <si>
    <t>23.47.043</t>
  </si>
  <si>
    <t>23.47.044</t>
  </si>
  <si>
    <t>23.47.045</t>
  </si>
  <si>
    <t>23.47.046</t>
  </si>
  <si>
    <t>23.47.047</t>
  </si>
  <si>
    <t>23.47.048</t>
  </si>
  <si>
    <t>23.47.049</t>
  </si>
  <si>
    <t>23.47.050</t>
  </si>
  <si>
    <t>23.47.051</t>
  </si>
  <si>
    <t>23.47.052</t>
  </si>
  <si>
    <t>23.47.053</t>
  </si>
  <si>
    <t>23.47.054</t>
  </si>
  <si>
    <t>23.47.055</t>
  </si>
  <si>
    <t>23.47.056</t>
  </si>
  <si>
    <t>23.47.057</t>
  </si>
  <si>
    <t>23.47.058</t>
  </si>
  <si>
    <t>23.47.059</t>
  </si>
  <si>
    <t>23.47.060</t>
  </si>
  <si>
    <t>23.47.061</t>
  </si>
  <si>
    <t>23.47.062</t>
  </si>
  <si>
    <t>23.47.063</t>
  </si>
  <si>
    <t>23.47.064</t>
  </si>
  <si>
    <t>23.47.065</t>
  </si>
  <si>
    <t>23.47.066</t>
  </si>
  <si>
    <t>23.47.067</t>
  </si>
  <si>
    <t>23.47.068</t>
  </si>
  <si>
    <t>23.47.069</t>
  </si>
  <si>
    <t>23.47.070</t>
  </si>
  <si>
    <t>23.47.071</t>
  </si>
  <si>
    <t>23.47.072</t>
  </si>
  <si>
    <t>23.47.073</t>
  </si>
  <si>
    <t>23.47.074</t>
  </si>
  <si>
    <t>23.47.075</t>
  </si>
  <si>
    <t>23.47.076</t>
  </si>
  <si>
    <t>23.47.077</t>
  </si>
  <si>
    <t>23.47.078</t>
  </si>
  <si>
    <t>23.47.079</t>
  </si>
  <si>
    <t>23.47.080</t>
  </si>
  <si>
    <t>23.47.081</t>
  </si>
  <si>
    <t>23.47.082</t>
  </si>
  <si>
    <t>23.47.083</t>
  </si>
  <si>
    <t>23.47.084</t>
  </si>
  <si>
    <t>23.47.085</t>
  </si>
  <si>
    <t>23.47.086</t>
  </si>
  <si>
    <t>23.47.087</t>
  </si>
  <si>
    <t>23.47.088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</si>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</sst>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3" borderId="10" xfId="0" applyFont="1" applyFill="1" applyBorder="1"/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25" zoomScale="135" zoomScaleNormal="135" zoomScalePageLayoutView="135" workbookViewId="0">
      <selection activeCell="C112" sqref="C112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52" t="s">
        <v>134</v>
      </c>
      <c r="B1" s="53"/>
      <c r="C1" s="53"/>
      <c r="D1" s="53"/>
      <c r="E1" s="53"/>
      <c r="F1" s="4"/>
    </row>
    <row r="2" spans="1:11" thickBot="1" x14ac:dyDescent="0.2">
      <c r="F2" s="4"/>
    </row>
    <row r="3" spans="1:11" ht="14.1" customHeight="1" x14ac:dyDescent="0.25">
      <c r="A3" s="20" t="s">
        <v>130</v>
      </c>
      <c r="B3" s="21"/>
      <c r="C3" s="26" t="s">
        <v>145</v>
      </c>
      <c r="D3" s="16"/>
    </row>
    <row r="4" spans="1:11" ht="14.1" customHeight="1" x14ac:dyDescent="0.25">
      <c r="A4" s="22" t="s">
        <v>131</v>
      </c>
      <c r="B4" s="23"/>
      <c r="C4" s="27">
        <v>23</v>
      </c>
      <c r="D4" s="16"/>
      <c r="G4" s="4"/>
      <c r="H4" s="4"/>
      <c r="I4" s="4"/>
      <c r="J4" s="4"/>
      <c r="K4" s="4"/>
    </row>
    <row r="5" spans="1:11" ht="14.1" customHeight="1" x14ac:dyDescent="0.25">
      <c r="A5" s="60" t="s">
        <v>127</v>
      </c>
      <c r="B5" s="61"/>
      <c r="C5" s="27" t="s">
        <v>143</v>
      </c>
      <c r="D5" s="16"/>
      <c r="G5" s="4"/>
      <c r="H5" s="4"/>
      <c r="I5" s="4"/>
      <c r="J5" s="4"/>
      <c r="K5" s="4"/>
    </row>
    <row r="6" spans="1:11" ht="18" customHeight="1" x14ac:dyDescent="0.25">
      <c r="A6" s="24" t="s">
        <v>135</v>
      </c>
      <c r="B6" s="25"/>
      <c r="C6" s="37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64" t="s">
        <v>133</v>
      </c>
      <c r="B7" s="65"/>
      <c r="C7" s="38">
        <v>47</v>
      </c>
      <c r="D7" s="4"/>
      <c r="G7" s="4"/>
      <c r="H7" s="4"/>
      <c r="I7" s="4"/>
      <c r="J7" s="4"/>
      <c r="K7" s="4"/>
    </row>
    <row r="8" spans="1:11" ht="18" customHeight="1" x14ac:dyDescent="0.25">
      <c r="A8" s="39" t="s">
        <v>3</v>
      </c>
      <c r="B8" s="40"/>
      <c r="C8" s="41" t="s">
        <v>146</v>
      </c>
      <c r="D8" s="4"/>
      <c r="G8" s="4"/>
      <c r="H8" s="4"/>
      <c r="I8" s="4"/>
      <c r="J8" s="4"/>
      <c r="K8" s="4"/>
    </row>
    <row r="9" spans="1:11" ht="18" customHeight="1" x14ac:dyDescent="0.25">
      <c r="A9" s="39" t="s">
        <v>141</v>
      </c>
      <c r="B9" s="42"/>
      <c r="C9" s="41">
        <v>89064323494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66" t="s">
        <v>142</v>
      </c>
      <c r="B10" s="67"/>
      <c r="C10" s="43" t="s">
        <v>147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44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62" t="s">
        <v>128</v>
      </c>
      <c r="B13" s="63"/>
      <c r="C13" s="63"/>
      <c r="D13" s="4"/>
      <c r="G13" s="4"/>
      <c r="H13" s="4"/>
      <c r="I13" s="4"/>
      <c r="J13" s="4"/>
      <c r="K13" s="4"/>
    </row>
    <row r="14" spans="1:11" x14ac:dyDescent="0.25">
      <c r="A14" s="54" t="s">
        <v>136</v>
      </c>
      <c r="B14" s="55"/>
      <c r="C14" s="32" t="s">
        <v>137</v>
      </c>
      <c r="D14" s="33"/>
      <c r="G14" s="4"/>
      <c r="H14" s="4"/>
      <c r="I14" s="4"/>
      <c r="J14" s="4"/>
      <c r="K14" s="4"/>
    </row>
    <row r="15" spans="1:11" x14ac:dyDescent="0.25">
      <c r="A15" s="34" t="s">
        <v>124</v>
      </c>
      <c r="B15" s="2"/>
      <c r="C15" s="28">
        <v>52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58" t="s">
        <v>129</v>
      </c>
      <c r="B16" s="59"/>
      <c r="C16" s="28">
        <v>88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56" t="s">
        <v>125</v>
      </c>
      <c r="B17" s="57"/>
      <c r="C17" s="28">
        <v>32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34" t="s">
        <v>126</v>
      </c>
      <c r="B18" s="30"/>
      <c r="C18" s="31">
        <v>56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34" t="s">
        <v>132</v>
      </c>
      <c r="B19" s="2"/>
      <c r="C19" s="28">
        <v>33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34" t="s">
        <v>122</v>
      </c>
      <c r="B20" s="2"/>
      <c r="C20" s="28">
        <v>17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35" t="s">
        <v>123</v>
      </c>
      <c r="B21" s="12"/>
      <c r="C21" s="36">
        <v>38</v>
      </c>
      <c r="D21" s="13" t="s">
        <v>140</v>
      </c>
      <c r="I21" s="4"/>
    </row>
    <row r="22" spans="1:11" thickBot="1" x14ac:dyDescent="0.2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ht="14.1" customHeight="1" x14ac:dyDescent="0.25">
      <c r="A24" s="10">
        <v>1</v>
      </c>
      <c r="B24" s="29" t="s">
        <v>148</v>
      </c>
      <c r="C24" s="47">
        <v>37</v>
      </c>
      <c r="D24" s="47" t="s">
        <v>236</v>
      </c>
      <c r="E24" s="49">
        <v>15</v>
      </c>
    </row>
    <row r="25" spans="1:11" ht="14.1" customHeight="1" x14ac:dyDescent="0.25">
      <c r="A25" s="10">
        <v>2</v>
      </c>
      <c r="B25" s="29" t="s">
        <v>149</v>
      </c>
      <c r="C25" s="47">
        <v>47</v>
      </c>
      <c r="D25" s="47" t="s">
        <v>236</v>
      </c>
      <c r="E25" s="49">
        <v>17</v>
      </c>
    </row>
    <row r="26" spans="1:11" ht="14.1" customHeight="1" x14ac:dyDescent="0.25">
      <c r="A26" s="10">
        <v>3</v>
      </c>
      <c r="B26" s="29" t="s">
        <v>150</v>
      </c>
      <c r="C26" s="47">
        <v>37</v>
      </c>
      <c r="D26" s="47" t="s">
        <v>236</v>
      </c>
      <c r="E26" s="49">
        <v>16</v>
      </c>
    </row>
    <row r="27" spans="1:11" ht="14.1" customHeight="1" x14ac:dyDescent="0.25">
      <c r="A27" s="10">
        <v>4</v>
      </c>
      <c r="B27" s="29" t="s">
        <v>151</v>
      </c>
      <c r="C27" s="47">
        <v>44</v>
      </c>
      <c r="D27" s="47" t="s">
        <v>236</v>
      </c>
      <c r="E27" s="49">
        <v>16</v>
      </c>
    </row>
    <row r="28" spans="1:11" ht="14.1" customHeight="1" x14ac:dyDescent="0.25">
      <c r="A28" s="10">
        <v>5</v>
      </c>
      <c r="B28" s="29" t="s">
        <v>152</v>
      </c>
      <c r="C28" s="47">
        <v>55</v>
      </c>
      <c r="D28" s="47" t="s">
        <v>236</v>
      </c>
      <c r="E28" s="49">
        <v>15</v>
      </c>
    </row>
    <row r="29" spans="1:11" ht="14.1" customHeight="1" x14ac:dyDescent="0.25">
      <c r="A29" s="10">
        <v>6</v>
      </c>
      <c r="B29" s="2" t="s">
        <v>153</v>
      </c>
      <c r="C29" s="46">
        <v>26</v>
      </c>
      <c r="D29" s="46" t="s">
        <v>236</v>
      </c>
      <c r="E29" s="50">
        <v>15</v>
      </c>
    </row>
    <row r="30" spans="1:11" ht="14.1" customHeight="1" x14ac:dyDescent="0.25">
      <c r="A30" s="10">
        <v>7</v>
      </c>
      <c r="B30" s="2" t="s">
        <v>154</v>
      </c>
      <c r="C30" s="46">
        <v>46</v>
      </c>
      <c r="D30" s="46" t="s">
        <v>237</v>
      </c>
      <c r="E30" s="50">
        <v>16</v>
      </c>
    </row>
    <row r="31" spans="1:11" ht="14.1" customHeight="1" x14ac:dyDescent="0.25">
      <c r="A31" s="10">
        <v>8</v>
      </c>
      <c r="B31" s="2" t="s">
        <v>155</v>
      </c>
      <c r="C31" s="46">
        <v>49</v>
      </c>
      <c r="D31" s="46" t="s">
        <v>236</v>
      </c>
      <c r="E31" s="50">
        <v>17</v>
      </c>
    </row>
    <row r="32" spans="1:11" ht="14.1" customHeight="1" x14ac:dyDescent="0.25">
      <c r="A32" s="10">
        <v>9</v>
      </c>
      <c r="B32" s="2" t="s">
        <v>156</v>
      </c>
      <c r="C32" s="46">
        <v>42</v>
      </c>
      <c r="D32" s="46" t="s">
        <v>237</v>
      </c>
      <c r="E32" s="50">
        <v>15</v>
      </c>
    </row>
    <row r="33" spans="1:5" x14ac:dyDescent="0.25">
      <c r="A33" s="10">
        <v>10</v>
      </c>
      <c r="B33" s="2" t="s">
        <v>157</v>
      </c>
      <c r="C33" s="46">
        <v>59</v>
      </c>
      <c r="D33" s="46" t="s">
        <v>236</v>
      </c>
      <c r="E33" s="50">
        <v>17</v>
      </c>
    </row>
    <row r="34" spans="1:5" x14ac:dyDescent="0.25">
      <c r="A34" s="10">
        <v>11</v>
      </c>
      <c r="B34" s="2" t="s">
        <v>158</v>
      </c>
      <c r="C34" s="46">
        <v>40</v>
      </c>
      <c r="D34" s="46" t="s">
        <v>237</v>
      </c>
      <c r="E34" s="50">
        <v>17</v>
      </c>
    </row>
    <row r="35" spans="1:5" x14ac:dyDescent="0.25">
      <c r="A35" s="10">
        <v>12</v>
      </c>
      <c r="B35" s="2" t="s">
        <v>159</v>
      </c>
      <c r="C35" s="46">
        <v>68</v>
      </c>
      <c r="D35" s="46" t="s">
        <v>237</v>
      </c>
      <c r="E35" s="50">
        <v>17</v>
      </c>
    </row>
    <row r="36" spans="1:5" x14ac:dyDescent="0.25">
      <c r="A36" s="10">
        <v>13</v>
      </c>
      <c r="B36" s="2" t="s">
        <v>160</v>
      </c>
      <c r="C36" s="46">
        <v>66</v>
      </c>
      <c r="D36" s="46" t="s">
        <v>236</v>
      </c>
      <c r="E36" s="50">
        <v>17</v>
      </c>
    </row>
    <row r="37" spans="1:5" x14ac:dyDescent="0.25">
      <c r="A37" s="10">
        <v>14</v>
      </c>
      <c r="B37" s="2" t="s">
        <v>161</v>
      </c>
      <c r="C37" s="46">
        <v>19</v>
      </c>
      <c r="D37" s="46" t="s">
        <v>237</v>
      </c>
      <c r="E37" s="50">
        <v>14</v>
      </c>
    </row>
    <row r="38" spans="1:5" x14ac:dyDescent="0.25">
      <c r="A38" s="10">
        <v>15</v>
      </c>
      <c r="B38" s="2" t="s">
        <v>162</v>
      </c>
      <c r="C38" s="46">
        <v>44</v>
      </c>
      <c r="D38" s="46" t="s">
        <v>236</v>
      </c>
      <c r="E38" s="50">
        <v>15</v>
      </c>
    </row>
    <row r="39" spans="1:5" x14ac:dyDescent="0.25">
      <c r="A39" s="10">
        <v>16</v>
      </c>
      <c r="B39" s="2" t="s">
        <v>163</v>
      </c>
      <c r="C39" s="46">
        <v>37</v>
      </c>
      <c r="D39" s="46" t="s">
        <v>236</v>
      </c>
      <c r="E39" s="50">
        <v>14</v>
      </c>
    </row>
    <row r="40" spans="1:5" x14ac:dyDescent="0.25">
      <c r="A40" s="10">
        <v>17</v>
      </c>
      <c r="B40" s="2" t="s">
        <v>164</v>
      </c>
      <c r="C40" s="46">
        <v>55</v>
      </c>
      <c r="D40" s="46" t="s">
        <v>237</v>
      </c>
      <c r="E40" s="50">
        <v>17</v>
      </c>
    </row>
    <row r="41" spans="1:5" x14ac:dyDescent="0.25">
      <c r="A41" s="10">
        <v>18</v>
      </c>
      <c r="B41" s="2" t="s">
        <v>165</v>
      </c>
      <c r="C41" s="46">
        <v>69</v>
      </c>
      <c r="D41" s="46" t="s">
        <v>237</v>
      </c>
      <c r="E41" s="50">
        <v>15</v>
      </c>
    </row>
    <row r="42" spans="1:5" x14ac:dyDescent="0.25">
      <c r="A42" s="10">
        <v>19</v>
      </c>
      <c r="B42" s="2" t="s">
        <v>166</v>
      </c>
      <c r="C42" s="46">
        <v>47</v>
      </c>
      <c r="D42" s="46" t="s">
        <v>236</v>
      </c>
      <c r="E42" s="50">
        <v>15</v>
      </c>
    </row>
    <row r="43" spans="1:5" x14ac:dyDescent="0.25">
      <c r="A43" s="10">
        <v>20</v>
      </c>
      <c r="B43" s="2" t="s">
        <v>167</v>
      </c>
      <c r="C43" s="46">
        <v>52</v>
      </c>
      <c r="D43" s="46" t="s">
        <v>236</v>
      </c>
      <c r="E43" s="50">
        <v>15</v>
      </c>
    </row>
    <row r="44" spans="1:5" x14ac:dyDescent="0.25">
      <c r="A44" s="10">
        <v>21</v>
      </c>
      <c r="B44" s="2" t="s">
        <v>168</v>
      </c>
      <c r="C44" s="46">
        <v>61</v>
      </c>
      <c r="D44" s="46" t="s">
        <v>237</v>
      </c>
      <c r="E44" s="50">
        <v>15</v>
      </c>
    </row>
    <row r="45" spans="1:5" x14ac:dyDescent="0.25">
      <c r="A45" s="10">
        <v>22</v>
      </c>
      <c r="B45" s="2" t="s">
        <v>169</v>
      </c>
      <c r="C45" s="46">
        <v>52</v>
      </c>
      <c r="D45" s="46" t="s">
        <v>236</v>
      </c>
      <c r="E45" s="50">
        <v>15</v>
      </c>
    </row>
    <row r="46" spans="1:5" x14ac:dyDescent="0.25">
      <c r="A46" s="10">
        <v>23</v>
      </c>
      <c r="B46" s="2" t="s">
        <v>170</v>
      </c>
      <c r="C46" s="46">
        <v>44</v>
      </c>
      <c r="D46" s="46" t="s">
        <v>237</v>
      </c>
      <c r="E46" s="50">
        <v>15</v>
      </c>
    </row>
    <row r="47" spans="1:5" x14ac:dyDescent="0.25">
      <c r="A47" s="10">
        <v>24</v>
      </c>
      <c r="B47" s="2" t="s">
        <v>171</v>
      </c>
      <c r="C47" s="46">
        <v>47</v>
      </c>
      <c r="D47" s="46" t="s">
        <v>237</v>
      </c>
      <c r="E47" s="50">
        <v>15</v>
      </c>
    </row>
    <row r="48" spans="1:5" x14ac:dyDescent="0.25">
      <c r="A48" s="10">
        <v>25</v>
      </c>
      <c r="B48" s="2" t="s">
        <v>172</v>
      </c>
      <c r="C48" s="46">
        <v>51</v>
      </c>
      <c r="D48" s="46" t="s">
        <v>237</v>
      </c>
      <c r="E48" s="50">
        <v>15</v>
      </c>
    </row>
    <row r="49" spans="1:5" x14ac:dyDescent="0.25">
      <c r="A49" s="10">
        <v>26</v>
      </c>
      <c r="B49" s="2" t="s">
        <v>173</v>
      </c>
      <c r="C49" s="46">
        <v>60</v>
      </c>
      <c r="D49" s="46" t="s">
        <v>237</v>
      </c>
      <c r="E49" s="50">
        <v>15</v>
      </c>
    </row>
    <row r="50" spans="1:5" x14ac:dyDescent="0.25">
      <c r="A50" s="10">
        <v>27</v>
      </c>
      <c r="B50" s="2" t="s">
        <v>174</v>
      </c>
      <c r="C50" s="46">
        <v>46</v>
      </c>
      <c r="D50" s="46" t="s">
        <v>237</v>
      </c>
      <c r="E50" s="50">
        <v>15</v>
      </c>
    </row>
    <row r="51" spans="1:5" x14ac:dyDescent="0.25">
      <c r="A51" s="10">
        <v>28</v>
      </c>
      <c r="B51" s="2" t="s">
        <v>175</v>
      </c>
      <c r="C51" s="46">
        <v>56</v>
      </c>
      <c r="D51" s="46" t="s">
        <v>236</v>
      </c>
      <c r="E51" s="50">
        <v>16</v>
      </c>
    </row>
    <row r="52" spans="1:5" x14ac:dyDescent="0.25">
      <c r="A52" s="10">
        <v>29</v>
      </c>
      <c r="B52" s="2" t="s">
        <v>176</v>
      </c>
      <c r="C52" s="46">
        <v>67</v>
      </c>
      <c r="D52" s="46" t="s">
        <v>236</v>
      </c>
      <c r="E52" s="50">
        <v>16</v>
      </c>
    </row>
    <row r="53" spans="1:5" x14ac:dyDescent="0.25">
      <c r="A53" s="10">
        <v>30</v>
      </c>
      <c r="B53" s="2" t="s">
        <v>177</v>
      </c>
      <c r="C53" s="46">
        <v>68</v>
      </c>
      <c r="D53" s="46" t="s">
        <v>236</v>
      </c>
      <c r="E53" s="50">
        <v>16</v>
      </c>
    </row>
    <row r="54" spans="1:5" x14ac:dyDescent="0.25">
      <c r="A54" s="10">
        <v>31</v>
      </c>
      <c r="B54" s="2" t="s">
        <v>178</v>
      </c>
      <c r="C54" s="46">
        <v>33</v>
      </c>
      <c r="D54" s="46" t="s">
        <v>236</v>
      </c>
      <c r="E54" s="50">
        <v>16</v>
      </c>
    </row>
    <row r="55" spans="1:5" x14ac:dyDescent="0.25">
      <c r="A55" s="10">
        <v>32</v>
      </c>
      <c r="B55" s="2" t="s">
        <v>179</v>
      </c>
      <c r="C55" s="46">
        <v>45</v>
      </c>
      <c r="D55" s="46" t="s">
        <v>236</v>
      </c>
      <c r="E55" s="50">
        <v>17</v>
      </c>
    </row>
    <row r="56" spans="1:5" x14ac:dyDescent="0.25">
      <c r="A56" s="10">
        <v>33</v>
      </c>
      <c r="B56" s="2" t="s">
        <v>180</v>
      </c>
      <c r="C56" s="46">
        <v>49</v>
      </c>
      <c r="D56" s="46" t="s">
        <v>237</v>
      </c>
      <c r="E56" s="50">
        <v>17</v>
      </c>
    </row>
    <row r="57" spans="1:5" x14ac:dyDescent="0.25">
      <c r="A57" s="10">
        <v>34</v>
      </c>
      <c r="B57" s="2" t="s">
        <v>181</v>
      </c>
      <c r="C57" s="46">
        <v>56</v>
      </c>
      <c r="D57" s="46" t="s">
        <v>237</v>
      </c>
      <c r="E57" s="50">
        <v>16</v>
      </c>
    </row>
    <row r="58" spans="1:5" x14ac:dyDescent="0.25">
      <c r="A58" s="10">
        <v>35</v>
      </c>
      <c r="B58" s="2" t="s">
        <v>182</v>
      </c>
      <c r="C58" s="46">
        <v>34</v>
      </c>
      <c r="D58" s="46" t="s">
        <v>237</v>
      </c>
      <c r="E58" s="50">
        <v>15</v>
      </c>
    </row>
    <row r="59" spans="1:5" x14ac:dyDescent="0.25">
      <c r="A59" s="17">
        <v>36</v>
      </c>
      <c r="B59" s="18" t="s">
        <v>183</v>
      </c>
      <c r="C59" s="48">
        <v>48</v>
      </c>
      <c r="D59" s="48" t="s">
        <v>237</v>
      </c>
      <c r="E59" s="51">
        <v>17</v>
      </c>
    </row>
    <row r="60" spans="1:5" x14ac:dyDescent="0.25">
      <c r="A60" s="19">
        <v>37</v>
      </c>
      <c r="B60" s="2" t="s">
        <v>184</v>
      </c>
      <c r="C60" s="46">
        <v>44</v>
      </c>
      <c r="D60" s="46" t="s">
        <v>237</v>
      </c>
      <c r="E60" s="46">
        <v>17</v>
      </c>
    </row>
    <row r="61" spans="1:5" x14ac:dyDescent="0.25">
      <c r="A61" s="19">
        <v>38</v>
      </c>
      <c r="B61" s="2" t="s">
        <v>185</v>
      </c>
      <c r="C61" s="46">
        <v>47</v>
      </c>
      <c r="D61" s="46" t="s">
        <v>237</v>
      </c>
      <c r="E61" s="46">
        <v>17</v>
      </c>
    </row>
    <row r="62" spans="1:5" ht="18.95" customHeight="1" x14ac:dyDescent="0.25">
      <c r="A62" s="19">
        <v>39</v>
      </c>
      <c r="B62" s="2" t="s">
        <v>186</v>
      </c>
      <c r="C62" s="46">
        <v>61</v>
      </c>
      <c r="D62" s="46" t="s">
        <v>237</v>
      </c>
      <c r="E62" s="46">
        <v>17</v>
      </c>
    </row>
    <row r="63" spans="1:5" x14ac:dyDescent="0.25">
      <c r="A63" s="19">
        <v>40</v>
      </c>
      <c r="B63" s="2" t="s">
        <v>187</v>
      </c>
      <c r="C63" s="46">
        <v>43</v>
      </c>
      <c r="D63" s="46" t="s">
        <v>237</v>
      </c>
      <c r="E63" s="46">
        <v>17</v>
      </c>
    </row>
    <row r="64" spans="1:5" x14ac:dyDescent="0.25">
      <c r="A64" s="19">
        <v>41</v>
      </c>
      <c r="B64" s="2" t="s">
        <v>188</v>
      </c>
      <c r="C64" s="46">
        <v>43</v>
      </c>
      <c r="D64" s="46" t="s">
        <v>237</v>
      </c>
      <c r="E64" s="46">
        <v>16</v>
      </c>
    </row>
    <row r="65" spans="1:5" x14ac:dyDescent="0.25">
      <c r="A65" s="19">
        <v>42</v>
      </c>
      <c r="B65" s="2" t="s">
        <v>189</v>
      </c>
      <c r="C65" s="46">
        <v>33</v>
      </c>
      <c r="D65" s="46" t="s">
        <v>237</v>
      </c>
      <c r="E65" s="46">
        <v>15</v>
      </c>
    </row>
    <row r="66" spans="1:5" ht="12.95" customHeight="1" x14ac:dyDescent="0.25">
      <c r="A66" s="19">
        <v>43</v>
      </c>
      <c r="B66" s="2" t="s">
        <v>190</v>
      </c>
      <c r="C66" s="46">
        <v>53</v>
      </c>
      <c r="D66" s="46" t="s">
        <v>237</v>
      </c>
      <c r="E66" s="46">
        <v>16</v>
      </c>
    </row>
    <row r="67" spans="1:5" x14ac:dyDescent="0.25">
      <c r="A67" s="19">
        <v>44</v>
      </c>
      <c r="B67" s="2" t="s">
        <v>191</v>
      </c>
      <c r="C67" s="46">
        <v>39</v>
      </c>
      <c r="D67" s="46" t="s">
        <v>237</v>
      </c>
      <c r="E67" s="46">
        <v>16</v>
      </c>
    </row>
    <row r="68" spans="1:5" x14ac:dyDescent="0.25">
      <c r="A68" s="19">
        <v>45</v>
      </c>
      <c r="B68" s="2" t="s">
        <v>192</v>
      </c>
      <c r="C68" s="46">
        <v>54</v>
      </c>
      <c r="D68" s="46" t="s">
        <v>237</v>
      </c>
      <c r="E68" s="46">
        <v>17</v>
      </c>
    </row>
    <row r="69" spans="1:5" x14ac:dyDescent="0.25">
      <c r="A69" s="19">
        <v>46</v>
      </c>
      <c r="B69" s="2" t="s">
        <v>193</v>
      </c>
      <c r="C69" s="46">
        <v>93</v>
      </c>
      <c r="D69" s="46" t="s">
        <v>237</v>
      </c>
      <c r="E69" s="46">
        <v>50</v>
      </c>
    </row>
    <row r="70" spans="1:5" x14ac:dyDescent="0.25">
      <c r="A70" s="19">
        <v>47</v>
      </c>
      <c r="B70" s="2" t="s">
        <v>194</v>
      </c>
      <c r="C70" s="46">
        <v>93</v>
      </c>
      <c r="D70" s="46" t="s">
        <v>237</v>
      </c>
      <c r="E70" s="46">
        <v>37</v>
      </c>
    </row>
    <row r="71" spans="1:5" x14ac:dyDescent="0.25">
      <c r="A71" s="19">
        <v>48</v>
      </c>
      <c r="B71" s="2" t="s">
        <v>195</v>
      </c>
      <c r="C71" s="46">
        <v>93</v>
      </c>
      <c r="D71" s="46" t="s">
        <v>237</v>
      </c>
      <c r="E71" s="46">
        <v>36</v>
      </c>
    </row>
    <row r="72" spans="1:5" x14ac:dyDescent="0.25">
      <c r="A72" s="19">
        <v>49</v>
      </c>
      <c r="B72" s="2" t="s">
        <v>196</v>
      </c>
      <c r="C72" s="46">
        <v>90</v>
      </c>
      <c r="D72" s="46" t="s">
        <v>237</v>
      </c>
      <c r="E72" s="46">
        <v>45</v>
      </c>
    </row>
    <row r="73" spans="1:5" x14ac:dyDescent="0.25">
      <c r="A73" s="19">
        <v>50</v>
      </c>
      <c r="B73" s="2" t="s">
        <v>197</v>
      </c>
      <c r="C73" s="46">
        <v>76</v>
      </c>
      <c r="D73" s="46" t="s">
        <v>237</v>
      </c>
      <c r="E73" s="46">
        <v>57</v>
      </c>
    </row>
    <row r="74" spans="1:5" x14ac:dyDescent="0.25">
      <c r="A74" s="45">
        <v>51</v>
      </c>
      <c r="B74" s="2" t="s">
        <v>198</v>
      </c>
      <c r="C74" s="46">
        <v>97</v>
      </c>
      <c r="D74" s="46" t="s">
        <v>237</v>
      </c>
      <c r="E74" s="46">
        <v>55</v>
      </c>
    </row>
    <row r="75" spans="1:5" x14ac:dyDescent="0.25">
      <c r="A75" s="45">
        <v>52</v>
      </c>
      <c r="B75" s="2" t="s">
        <v>199</v>
      </c>
      <c r="C75" s="46">
        <v>73</v>
      </c>
      <c r="D75" s="46" t="s">
        <v>237</v>
      </c>
      <c r="E75" s="46">
        <v>50</v>
      </c>
    </row>
    <row r="76" spans="1:5" x14ac:dyDescent="0.25">
      <c r="A76" s="45">
        <v>53</v>
      </c>
      <c r="B76" s="2" t="s">
        <v>200</v>
      </c>
      <c r="C76" s="46">
        <v>77</v>
      </c>
      <c r="D76" s="46" t="s">
        <v>237</v>
      </c>
      <c r="E76" s="46">
        <v>52</v>
      </c>
    </row>
    <row r="77" spans="1:5" x14ac:dyDescent="0.25">
      <c r="A77" s="45">
        <v>54</v>
      </c>
      <c r="B77" s="2" t="s">
        <v>201</v>
      </c>
      <c r="C77" s="46">
        <v>76</v>
      </c>
      <c r="D77" s="46" t="s">
        <v>237</v>
      </c>
      <c r="E77" s="46">
        <v>44</v>
      </c>
    </row>
    <row r="78" spans="1:5" x14ac:dyDescent="0.25">
      <c r="A78" s="45">
        <v>55</v>
      </c>
      <c r="B78" s="2" t="s">
        <v>202</v>
      </c>
      <c r="C78" s="46">
        <v>73</v>
      </c>
      <c r="D78" s="46" t="s">
        <v>237</v>
      </c>
      <c r="E78" s="46">
        <v>58</v>
      </c>
    </row>
    <row r="79" spans="1:5" x14ac:dyDescent="0.25">
      <c r="A79" s="45">
        <v>56</v>
      </c>
      <c r="B79" s="2" t="s">
        <v>203</v>
      </c>
      <c r="C79" s="46">
        <v>14</v>
      </c>
      <c r="D79" s="46" t="s">
        <v>237</v>
      </c>
      <c r="E79" s="46">
        <v>54</v>
      </c>
    </row>
    <row r="80" spans="1:5" x14ac:dyDescent="0.25">
      <c r="A80" s="45">
        <v>57</v>
      </c>
      <c r="B80" s="2" t="s">
        <v>204</v>
      </c>
      <c r="C80" s="46">
        <v>86</v>
      </c>
      <c r="D80" s="46" t="s">
        <v>237</v>
      </c>
      <c r="E80" s="46">
        <v>46</v>
      </c>
    </row>
    <row r="81" spans="1:5" x14ac:dyDescent="0.25">
      <c r="A81" s="45">
        <v>58</v>
      </c>
      <c r="B81" s="2" t="s">
        <v>205</v>
      </c>
      <c r="C81" s="46">
        <v>71</v>
      </c>
      <c r="D81" s="46" t="s">
        <v>237</v>
      </c>
      <c r="E81" s="46">
        <v>26</v>
      </c>
    </row>
    <row r="82" spans="1:5" x14ac:dyDescent="0.25">
      <c r="A82" s="45">
        <v>59</v>
      </c>
      <c r="B82" s="2" t="s">
        <v>206</v>
      </c>
      <c r="C82" s="46">
        <v>78</v>
      </c>
      <c r="D82" s="46" t="s">
        <v>237</v>
      </c>
      <c r="E82" s="46">
        <v>29</v>
      </c>
    </row>
    <row r="83" spans="1:5" x14ac:dyDescent="0.25">
      <c r="A83" s="45">
        <v>60</v>
      </c>
      <c r="B83" s="2" t="s">
        <v>207</v>
      </c>
      <c r="C83" s="46">
        <v>73</v>
      </c>
      <c r="D83" s="46" t="s">
        <v>237</v>
      </c>
      <c r="E83" s="46">
        <v>57</v>
      </c>
    </row>
    <row r="84" spans="1:5" x14ac:dyDescent="0.25">
      <c r="A84" s="45">
        <v>61</v>
      </c>
      <c r="B84" s="2" t="s">
        <v>208</v>
      </c>
      <c r="C84" s="46">
        <v>34</v>
      </c>
      <c r="D84" s="46" t="s">
        <v>237</v>
      </c>
      <c r="E84" s="46">
        <v>16</v>
      </c>
    </row>
    <row r="85" spans="1:5" x14ac:dyDescent="0.25">
      <c r="A85" s="45">
        <v>62</v>
      </c>
      <c r="B85" s="2" t="s">
        <v>209</v>
      </c>
      <c r="C85" s="46">
        <v>57</v>
      </c>
      <c r="D85" s="46" t="s">
        <v>236</v>
      </c>
      <c r="E85" s="46">
        <v>15</v>
      </c>
    </row>
    <row r="86" spans="1:5" x14ac:dyDescent="0.25">
      <c r="A86" s="45">
        <v>63</v>
      </c>
      <c r="B86" s="2" t="s">
        <v>210</v>
      </c>
      <c r="C86" s="46">
        <v>40</v>
      </c>
      <c r="D86" s="46" t="s">
        <v>236</v>
      </c>
      <c r="E86" s="46">
        <v>15</v>
      </c>
    </row>
    <row r="87" spans="1:5" x14ac:dyDescent="0.25">
      <c r="A87" s="45">
        <v>64</v>
      </c>
      <c r="B87" s="2" t="s">
        <v>211</v>
      </c>
      <c r="C87" s="46">
        <v>43</v>
      </c>
      <c r="D87" s="46" t="s">
        <v>236</v>
      </c>
      <c r="E87" s="46">
        <v>15</v>
      </c>
    </row>
    <row r="88" spans="1:5" x14ac:dyDescent="0.25">
      <c r="A88" s="45">
        <v>65</v>
      </c>
      <c r="B88" s="2" t="s">
        <v>212</v>
      </c>
      <c r="C88" s="46">
        <v>17</v>
      </c>
      <c r="D88" s="46" t="s">
        <v>236</v>
      </c>
      <c r="E88" s="46">
        <v>15</v>
      </c>
    </row>
    <row r="89" spans="1:5" x14ac:dyDescent="0.25">
      <c r="A89" s="45">
        <v>66</v>
      </c>
      <c r="B89" s="2" t="s">
        <v>213</v>
      </c>
      <c r="C89" s="46">
        <v>60</v>
      </c>
      <c r="D89" s="46" t="s">
        <v>236</v>
      </c>
      <c r="E89" s="46">
        <v>16</v>
      </c>
    </row>
    <row r="90" spans="1:5" x14ac:dyDescent="0.25">
      <c r="A90" s="45">
        <v>67</v>
      </c>
      <c r="B90" s="2" t="s">
        <v>214</v>
      </c>
      <c r="C90" s="46">
        <v>52</v>
      </c>
      <c r="D90" s="46" t="s">
        <v>237</v>
      </c>
      <c r="E90" s="46">
        <v>15</v>
      </c>
    </row>
    <row r="91" spans="1:5" x14ac:dyDescent="0.25">
      <c r="A91" s="45">
        <v>68</v>
      </c>
      <c r="B91" s="2" t="s">
        <v>215</v>
      </c>
      <c r="C91" s="46">
        <v>53</v>
      </c>
      <c r="D91" s="46" t="s">
        <v>236</v>
      </c>
      <c r="E91" s="46">
        <v>14</v>
      </c>
    </row>
    <row r="92" spans="1:5" x14ac:dyDescent="0.25">
      <c r="A92" s="45">
        <v>69</v>
      </c>
      <c r="B92" s="2" t="s">
        <v>216</v>
      </c>
      <c r="C92" s="46">
        <v>44</v>
      </c>
      <c r="D92" s="46" t="s">
        <v>237</v>
      </c>
      <c r="E92" s="46">
        <v>15</v>
      </c>
    </row>
    <row r="93" spans="1:5" x14ac:dyDescent="0.25">
      <c r="A93" s="45">
        <v>70</v>
      </c>
      <c r="B93" s="2" t="s">
        <v>217</v>
      </c>
      <c r="C93" s="46">
        <v>46</v>
      </c>
      <c r="D93" s="46" t="s">
        <v>236</v>
      </c>
      <c r="E93" s="46">
        <v>15</v>
      </c>
    </row>
    <row r="94" spans="1:5" x14ac:dyDescent="0.25">
      <c r="A94" s="45">
        <v>71</v>
      </c>
      <c r="B94" s="2" t="s">
        <v>218</v>
      </c>
      <c r="C94" s="46">
        <v>59</v>
      </c>
      <c r="D94" s="46" t="s">
        <v>237</v>
      </c>
      <c r="E94" s="46">
        <v>16</v>
      </c>
    </row>
    <row r="95" spans="1:5" x14ac:dyDescent="0.25">
      <c r="A95" s="45">
        <v>72</v>
      </c>
      <c r="B95" s="2" t="s">
        <v>219</v>
      </c>
      <c r="C95" s="46">
        <v>32</v>
      </c>
      <c r="D95" s="46" t="s">
        <v>237</v>
      </c>
      <c r="E95" s="46">
        <v>15</v>
      </c>
    </row>
    <row r="96" spans="1:5" x14ac:dyDescent="0.25">
      <c r="A96" s="45">
        <v>73</v>
      </c>
      <c r="B96" s="2" t="s">
        <v>220</v>
      </c>
      <c r="C96" s="46">
        <v>41</v>
      </c>
      <c r="D96" s="46" t="s">
        <v>237</v>
      </c>
      <c r="E96" s="46">
        <v>15</v>
      </c>
    </row>
    <row r="97" spans="1:5" x14ac:dyDescent="0.25">
      <c r="A97" s="45">
        <v>74</v>
      </c>
      <c r="B97" s="2" t="s">
        <v>221</v>
      </c>
      <c r="C97" s="46">
        <v>19</v>
      </c>
      <c r="D97" s="46" t="s">
        <v>237</v>
      </c>
      <c r="E97" s="46">
        <v>15</v>
      </c>
    </row>
    <row r="98" spans="1:5" x14ac:dyDescent="0.25">
      <c r="A98" s="45">
        <v>75</v>
      </c>
      <c r="B98" s="2" t="s">
        <v>222</v>
      </c>
      <c r="C98" s="46">
        <v>34</v>
      </c>
      <c r="D98" s="46" t="s">
        <v>237</v>
      </c>
      <c r="E98" s="46">
        <v>14</v>
      </c>
    </row>
    <row r="99" spans="1:5" x14ac:dyDescent="0.25">
      <c r="A99" s="45">
        <v>76</v>
      </c>
      <c r="B99" s="2" t="s">
        <v>223</v>
      </c>
      <c r="C99" s="46">
        <v>47</v>
      </c>
      <c r="D99" s="46" t="s">
        <v>236</v>
      </c>
      <c r="E99" s="46">
        <v>15</v>
      </c>
    </row>
    <row r="100" spans="1:5" x14ac:dyDescent="0.25">
      <c r="A100" s="45">
        <v>77</v>
      </c>
      <c r="B100" s="2" t="s">
        <v>224</v>
      </c>
      <c r="C100" s="46">
        <v>31</v>
      </c>
      <c r="D100" s="46" t="s">
        <v>236</v>
      </c>
      <c r="E100" s="46">
        <v>16</v>
      </c>
    </row>
    <row r="101" spans="1:5" x14ac:dyDescent="0.25">
      <c r="A101" s="45">
        <v>78</v>
      </c>
      <c r="B101" s="2" t="s">
        <v>225</v>
      </c>
      <c r="C101" s="46">
        <v>50</v>
      </c>
      <c r="D101" s="46" t="s">
        <v>237</v>
      </c>
      <c r="E101" s="46">
        <v>15</v>
      </c>
    </row>
    <row r="102" spans="1:5" x14ac:dyDescent="0.25">
      <c r="A102" s="45">
        <v>79</v>
      </c>
      <c r="B102" s="2" t="s">
        <v>226</v>
      </c>
      <c r="C102" s="46">
        <v>32</v>
      </c>
      <c r="D102" s="46" t="s">
        <v>236</v>
      </c>
      <c r="E102" s="46">
        <v>16</v>
      </c>
    </row>
    <row r="103" spans="1:5" x14ac:dyDescent="0.25">
      <c r="A103" s="45">
        <v>80</v>
      </c>
      <c r="B103" s="2" t="s">
        <v>227</v>
      </c>
      <c r="C103" s="46">
        <v>42</v>
      </c>
      <c r="D103" s="46" t="s">
        <v>237</v>
      </c>
      <c r="E103" s="46">
        <v>16</v>
      </c>
    </row>
    <row r="104" spans="1:5" x14ac:dyDescent="0.25">
      <c r="A104" s="45">
        <v>81</v>
      </c>
      <c r="B104" s="2" t="s">
        <v>228</v>
      </c>
      <c r="C104" s="46">
        <v>38</v>
      </c>
      <c r="D104" s="46" t="s">
        <v>236</v>
      </c>
      <c r="E104" s="46">
        <v>16</v>
      </c>
    </row>
    <row r="105" spans="1:5" x14ac:dyDescent="0.25">
      <c r="A105" s="45">
        <v>82</v>
      </c>
      <c r="B105" s="2" t="s">
        <v>229</v>
      </c>
      <c r="C105" s="46">
        <v>38</v>
      </c>
      <c r="D105" s="46" t="s">
        <v>237</v>
      </c>
      <c r="E105" s="46">
        <v>14</v>
      </c>
    </row>
    <row r="106" spans="1:5" x14ac:dyDescent="0.25">
      <c r="A106" s="45">
        <v>83</v>
      </c>
      <c r="B106" s="2" t="s">
        <v>230</v>
      </c>
      <c r="C106" s="46">
        <v>67</v>
      </c>
      <c r="D106" s="46" t="s">
        <v>237</v>
      </c>
      <c r="E106" s="46">
        <v>15</v>
      </c>
    </row>
    <row r="107" spans="1:5" x14ac:dyDescent="0.25">
      <c r="A107" s="45">
        <v>84</v>
      </c>
      <c r="B107" s="2" t="s">
        <v>231</v>
      </c>
      <c r="C107" s="46">
        <v>43</v>
      </c>
      <c r="D107" s="46" t="s">
        <v>237</v>
      </c>
      <c r="E107" s="46">
        <v>15</v>
      </c>
    </row>
    <row r="108" spans="1:5" x14ac:dyDescent="0.25">
      <c r="A108" s="45">
        <v>85</v>
      </c>
      <c r="B108" s="2" t="s">
        <v>232</v>
      </c>
      <c r="C108" s="46">
        <v>81</v>
      </c>
      <c r="D108" s="46" t="s">
        <v>237</v>
      </c>
      <c r="E108" s="46">
        <v>40</v>
      </c>
    </row>
    <row r="109" spans="1:5" x14ac:dyDescent="0.25">
      <c r="A109" s="45">
        <v>86</v>
      </c>
      <c r="B109" s="2" t="s">
        <v>233</v>
      </c>
      <c r="C109" s="46">
        <v>27</v>
      </c>
      <c r="D109" s="46" t="s">
        <v>236</v>
      </c>
      <c r="E109" s="46">
        <v>15</v>
      </c>
    </row>
    <row r="110" spans="1:5" x14ac:dyDescent="0.25">
      <c r="A110" s="45">
        <v>87</v>
      </c>
      <c r="B110" s="2" t="s">
        <v>234</v>
      </c>
      <c r="C110" s="46">
        <v>20</v>
      </c>
      <c r="D110" s="46" t="s">
        <v>236</v>
      </c>
      <c r="E110" s="46">
        <v>15</v>
      </c>
    </row>
    <row r="111" spans="1:5" x14ac:dyDescent="0.25">
      <c r="A111" s="45">
        <v>88</v>
      </c>
      <c r="B111" s="2" t="s">
        <v>235</v>
      </c>
      <c r="C111" s="46">
        <v>87</v>
      </c>
      <c r="D111" s="46" t="s">
        <v>237</v>
      </c>
      <c r="E111" s="46">
        <v>51</v>
      </c>
    </row>
    <row r="112" spans="1:5" x14ac:dyDescent="0.25">
      <c r="A112" s="2"/>
      <c r="B112" s="2"/>
      <c r="C112" s="2"/>
      <c r="D112" s="2"/>
      <c r="E112" s="2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B23" sqref="B23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Секретарь</cp:lastModifiedBy>
  <dcterms:created xsi:type="dcterms:W3CDTF">2018-10-16T06:22:05Z</dcterms:created>
  <dcterms:modified xsi:type="dcterms:W3CDTF">2018-11-02T10:15:51Z</dcterms:modified>
</cp:coreProperties>
</file>